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zniakm\AppData\Local\Microsoft\Windows\INetCache\Content.Outlook\RR7JDRJJ\"/>
    </mc:Choice>
  </mc:AlternateContent>
  <xr:revisionPtr revIDLastSave="0" documentId="13_ncr:1_{7DC39B84-CDBC-4291-8669-1E994537357C}" xr6:coauthVersionLast="36" xr6:coauthVersionMax="36" xr10:uidLastSave="{00000000-0000-0000-0000-000000000000}"/>
  <bookViews>
    <workbookView xWindow="0" yWindow="0" windowWidth="28800" windowHeight="12225" xr2:uid="{C3B52B4B-3E13-4CDB-9C79-8434DE3CAC43}"/>
  </bookViews>
  <sheets>
    <sheet name="Poniedziałek - dydakt." sheetId="1" r:id="rId1"/>
    <sheet name="Wtorek - dydakt." sheetId="2" r:id="rId2"/>
    <sheet name="Środa - dydakt. " sheetId="3" r:id="rId3"/>
    <sheet name="Czwartek - dydakt. " sheetId="4" r:id="rId4"/>
    <sheet name="Piątek - dydakt.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Małgorzata Woźniak</author>
  </authors>
  <commentList>
    <comment ref="P18" authorId="0" shapeId="0" xr:uid="{BDF00C48-40EA-4EA6-A682-668D58D7EDEB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Wychowanie fizyczne dla dzieci ze specjalnymi potrzebami edukacyjnymi
</t>
        </r>
        <r>
          <rPr>
            <b/>
            <sz val="9"/>
            <color indexed="81"/>
            <rFont val="Tahoma"/>
            <family val="2"/>
            <charset val="238"/>
          </rPr>
          <t>kod studiów</t>
        </r>
        <r>
          <rPr>
            <sz val="9"/>
            <color indexed="81"/>
            <rFont val="Tahoma"/>
            <family val="2"/>
            <charset val="238"/>
          </rPr>
          <t xml:space="preserve">: Dlx-EWF 3 rok
kod przedmiotu: 
</t>
        </r>
      </text>
    </comment>
    <comment ref="P25" authorId="0" shapeId="0" xr:uid="{7F6B155F-9B99-46FC-BCF7-000DF8D88C52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Wychowanie fizyczne dla dzieci ze specjalnymi potrzebami edukacyjnymi
</t>
        </r>
        <r>
          <rPr>
            <b/>
            <sz val="9"/>
            <color indexed="81"/>
            <rFont val="Tahoma"/>
            <family val="2"/>
            <charset val="238"/>
          </rPr>
          <t>kod studiów</t>
        </r>
        <r>
          <rPr>
            <sz val="9"/>
            <color indexed="81"/>
            <rFont val="Tahoma"/>
            <family val="2"/>
            <charset val="238"/>
          </rPr>
          <t xml:space="preserve">: Dlx-EWF 3 rok
kod przedmiotu: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</author>
  </authors>
  <commentList>
    <comment ref="I28" authorId="0" shapeId="0" xr:uid="{007EAB34-28F9-4835-A5F6-9B3392646841}">
      <text>
        <r>
          <rPr>
            <b/>
            <sz val="9"/>
            <color indexed="81"/>
            <rFont val="Tahoma"/>
            <family val="2"/>
            <charset val="238"/>
          </rPr>
          <t>Animacja czasu wolnego II r 2 st
 1 grupa 30h30 h 
kod Przedmiotu: 11-TZG-11-s
kod studiów: r2-Dux-ACR
przedmiot: trening zespołowych gier sportowych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Małgorzata Woźniak</author>
    <author>Karolina</author>
  </authors>
  <commentList>
    <comment ref="L10" authorId="0" shapeId="0" xr:uid="{78CDD735-2D89-4F5D-8793-B1E272103095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r3-DLx-EWF
przedmiot - pływanie - teoria i metodyka
kod przedmiotu:11-PT-22-s
2 grupy po 30h</t>
        </r>
      </text>
    </comment>
    <comment ref="M10" authorId="0" shapeId="0" xr:uid="{0681D9C2-3693-4512-A1D9-0F6CB843B3A4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3-DLx-EWF
przedmiot - pływanie - teoria i metodyka
kod przedmiotu:11-PT-22-s
1 grupa  30h</t>
        </r>
      </text>
    </comment>
    <comment ref="B16" authorId="0" shapeId="0" xr:uid="{401013EB-E608-4764-926C-59422EB436D7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przedmiot: specjalizacja instruktorska
DLx-EWF</t>
        </r>
      </text>
    </comment>
    <comment ref="H22" authorId="0" shapeId="0" xr:uid="{4AFFD102-333A-44A0-9235-A46DCA222360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r3-Dlx-EWF
przedmiot: gry rekreacyjne i terenowe
kod przedmiotu: 11-GRT-11-s
1 grupa 30h</t>
        </r>
      </text>
    </comment>
    <comment ref="P25" authorId="1" shapeId="0" xr:uid="{2D80FA9A-C475-4F87-A437-EA31DF7830E5}">
      <text>
        <r>
          <rPr>
            <b/>
            <sz val="9"/>
            <color indexed="81"/>
            <rFont val="Tahoma"/>
            <family val="2"/>
            <charset val="238"/>
          </rPr>
          <t>Karolina:</t>
        </r>
        <r>
          <rPr>
            <sz val="9"/>
            <color indexed="81"/>
            <rFont val="Tahoma"/>
            <family val="2"/>
            <charset val="238"/>
          </rPr>
          <t xml:space="preserve">
Pedagogika elementarna z terapia I rok, 1st.
13.15-14.45 I grupa
15-16.30 II grupa 
po 30 h
prowadzi J.Siekierska
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Karolina</author>
    <author>Małgorzata Woźniak</author>
  </authors>
  <commentList>
    <comment ref="E5" authorId="0" shapeId="0" xr:uid="{731C646B-2BDD-426D-8291-1FC0DEC6F5BE}">
      <text>
        <r>
          <rPr>
            <b/>
            <sz val="9"/>
            <color indexed="81"/>
            <rFont val="Tahoma"/>
            <family val="2"/>
            <charset val="238"/>
          </rPr>
          <t>Małgorzata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  <r>
          <rPr>
            <b/>
            <sz val="9"/>
            <color indexed="81"/>
            <rFont val="Tahoma"/>
            <family val="2"/>
            <charset val="238"/>
          </rPr>
          <t>dukacja Elementarna wf II r 1st
kod przedmiotu: 11-SRT-11-s
kod studiów: r2-DLX-EWF
przedmiot: spory różne - tenis
1 1 grupa 30 h ,  
M.Czaronek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2307610F-DFB5-49FF-8941-A2844B5FE636}">
      <text>
        <r>
          <rPr>
            <b/>
            <sz val="9"/>
            <color indexed="81"/>
            <rFont val="Tahoma"/>
            <family val="2"/>
            <charset val="238"/>
          </rPr>
          <t>Małgorzata
Edukacja Elementarna wf II r 1st
kod przedmiotu: 11-SRT-11-s
kod studiów: r2-DLX-EWF
przedmiot: spory różne - tenis
1 1 grupa 30 h ,  
M.Czaronek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0" authorId="1" shapeId="0" xr:uid="{AFB1358C-CBD1-45B7-93D6-9384500C319A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Małgorzata Woźniak:
Edukacja i Wychowanie fizyczne
</t>
        </r>
        <r>
          <rPr>
            <b/>
            <sz val="9"/>
            <color indexed="81"/>
            <rFont val="Tahoma"/>
            <family val="2"/>
            <charset val="238"/>
          </rPr>
          <t>przedmiot: gry i zabawy ruchowe</t>
        </r>
        <r>
          <rPr>
            <sz val="9"/>
            <color indexed="81"/>
            <rFont val="Tahoma"/>
            <family val="2"/>
            <charset val="238"/>
          </rPr>
          <t xml:space="preserve">
11-GZ-11-s - kod przedmiotu
DLx-EWF - kod studiów
3 grupy po 30hEdukacja i Wychowanie Fizyczne
</t>
        </r>
      </text>
    </comment>
    <comment ref="P10" authorId="1" shapeId="0" xr:uid="{23D4D879-03D5-4DE1-A881-936DB45C4D51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pedagogika- specjalność edukacja elementarna i język ang. -nauczycielskie studia dwuprzedmiotowe
</t>
        </r>
        <r>
          <rPr>
            <b/>
            <sz val="9"/>
            <color indexed="81"/>
            <rFont val="Tahoma"/>
            <family val="2"/>
            <charset val="238"/>
          </rPr>
          <t>kod studiów</t>
        </r>
        <r>
          <rPr>
            <sz val="9"/>
            <color indexed="81"/>
            <rFont val="Tahoma"/>
            <family val="2"/>
            <charset val="238"/>
          </rPr>
          <t xml:space="preserve"> - r2 DLx-EduAng
</t>
        </r>
        <r>
          <rPr>
            <b/>
            <sz val="9"/>
            <color indexed="81"/>
            <rFont val="Tahoma"/>
            <family val="2"/>
            <charset val="238"/>
          </rPr>
          <t>kod przedmiotu</t>
        </r>
        <r>
          <rPr>
            <sz val="9"/>
            <color indexed="81"/>
            <rFont val="Tahoma"/>
            <family val="2"/>
            <charset val="238"/>
          </rPr>
          <t xml:space="preserve"> - 11-MZR-11-s 
przedmiot: metodyka zajęć ruchowych
2 grupy po 30 godzin
EWF II rok I stopnia z j. angielskim</t>
        </r>
      </text>
    </comment>
    <comment ref="R13" authorId="0" shapeId="0" xr:uid="{AB03884E-1B0A-426D-AB0A-514E9C60ABE0}">
      <text>
        <r>
          <rPr>
            <b/>
            <sz val="9"/>
            <color indexed="81"/>
            <rFont val="Tahoma"/>
            <family val="2"/>
            <charset val="238"/>
          </rPr>
          <t>Karolina:</t>
        </r>
        <r>
          <rPr>
            <sz val="9"/>
            <color indexed="81"/>
            <rFont val="Tahoma"/>
            <family val="2"/>
            <charset val="238"/>
          </rPr>
          <t xml:space="preserve">
Pedagogika resocjalizacji II r 1 st. 
4 grupy x 30 h
M.Marciniak 
10:00 - 16:30</t>
        </r>
      </text>
    </comment>
    <comment ref="I17" authorId="1" shapeId="0" xr:uid="{91875C65-EBA3-4EF1-819A-4118A3E2B5C4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Edukacja Elementarna wf II r 1st
kod przedmiotu: 11-GZT-11-s
kod studiów: r2-DLX-EWF
przedmiot: gry zespołowe teoria i metodyka
1 1 grupa 30 h ,  
F. Przymusiński</t>
        </r>
      </text>
    </comment>
    <comment ref="J17" authorId="0" shapeId="0" xr:uid="{26047D56-659F-4859-8796-8F687D1DD293}">
      <text>
        <r>
          <rPr>
            <b/>
            <sz val="9"/>
            <color indexed="81"/>
            <rFont val="Tahoma"/>
            <family val="2"/>
            <charset val="238"/>
          </rPr>
          <t>Karolina:</t>
        </r>
        <r>
          <rPr>
            <sz val="9"/>
            <color indexed="81"/>
            <rFont val="Tahoma"/>
            <family val="2"/>
            <charset val="238"/>
          </rPr>
          <t xml:space="preserve">
Edukacja elementarna z wf II wf 1 st. 
30 h konwersatoria 
F.Przymusinski
</t>
        </r>
      </text>
    </comment>
    <comment ref="A22" authorId="0" shapeId="0" xr:uid="{5982ED59-7BD8-4A9D-96A0-A55688290C48}">
      <text>
        <r>
          <rPr>
            <sz val="9"/>
            <color indexed="81"/>
            <rFont val="Tahoma"/>
            <family val="2"/>
            <charset val="238"/>
          </rPr>
          <t xml:space="preserve">
F.Musielak
kod studiów:r2-Dlx-EWF
kod przedmiotu:11-GZT-11-s
</t>
        </r>
        <r>
          <rPr>
            <b/>
            <sz val="9"/>
            <color indexed="81"/>
            <rFont val="Tahoma"/>
            <family val="2"/>
            <charset val="238"/>
          </rPr>
          <t>przedmiot: gry zespołowe teoria i metodyka</t>
        </r>
        <r>
          <rPr>
            <sz val="9"/>
            <color indexed="81"/>
            <rFont val="Tahoma"/>
            <family val="2"/>
            <charset val="238"/>
          </rPr>
          <t xml:space="preserve">
 1 grupa 10h - wykład  10h J. Strugarek 2 połowa
kod studiów:r2-Dlx-EWF
kod przedmiotu: 11-POSS-11-s
</t>
        </r>
        <r>
          <rPr>
            <b/>
            <sz val="9"/>
            <color indexed="81"/>
            <rFont val="Tahoma"/>
            <family val="2"/>
            <charset val="238"/>
          </rPr>
          <t>przedmiot:promocja i organizacja sportu szkolnego</t>
        </r>
        <r>
          <rPr>
            <sz val="9"/>
            <color indexed="81"/>
            <rFont val="Tahoma"/>
            <family val="2"/>
            <charset val="238"/>
          </rPr>
          <t xml:space="preserve">
1 grupa 15h - wykład 1 połowa - Musielak
</t>
        </r>
      </text>
    </comment>
    <comment ref="H22" authorId="1" shapeId="0" xr:uid="{9811F77C-430E-4112-A69F-CE70A3BD9DE8}">
      <text>
        <r>
          <rPr>
            <b/>
            <sz val="9"/>
            <color indexed="81"/>
            <rFont val="Tahoma"/>
            <charset val="1"/>
          </rPr>
          <t>Małgorzata Woźniak:</t>
        </r>
        <r>
          <rPr>
            <sz val="9"/>
            <color indexed="81"/>
            <rFont val="Tahoma"/>
            <charset val="1"/>
          </rPr>
          <t xml:space="preserve">
2 rok EWF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Małgorzata Woźniak</author>
  </authors>
  <commentList>
    <comment ref="L11" authorId="0" shapeId="0" xr:uid="{2F3FCB80-5DD6-49E1-AC62-0B6DA3BA0462}">
      <text>
        <r>
          <rPr>
            <b/>
            <sz val="9"/>
            <color indexed="81"/>
            <rFont val="Tahoma"/>
            <family val="2"/>
            <charset val="238"/>
          </rPr>
          <t>Małgorzata Woźniak: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aquaterapia
kod przedmiotu: 01-BiZC-WFAQTERP
kod studiów:s1-DL-BZ</t>
        </r>
      </text>
    </comment>
  </commentList>
</comments>
</file>

<file path=xl/sharedStrings.xml><?xml version="1.0" encoding="utf-8"?>
<sst xmlns="http://schemas.openxmlformats.org/spreadsheetml/2006/main" count="1324" uniqueCount="178">
  <si>
    <t xml:space="preserve"> </t>
  </si>
  <si>
    <t xml:space="preserve">PŁYWALNIA </t>
  </si>
  <si>
    <t>Szamarzewskiego</t>
  </si>
  <si>
    <t>MŁYŃSKA</t>
  </si>
  <si>
    <t>s.224</t>
  </si>
  <si>
    <t>2S1</t>
  </si>
  <si>
    <t>2S2</t>
  </si>
  <si>
    <t>siłownia</t>
  </si>
  <si>
    <t>korty</t>
  </si>
  <si>
    <t>jogging</t>
  </si>
  <si>
    <t>stadion</t>
  </si>
  <si>
    <t>boisko 1</t>
  </si>
  <si>
    <t>boisko 2</t>
  </si>
  <si>
    <t>boisko 3</t>
  </si>
  <si>
    <t>spinning</t>
  </si>
  <si>
    <t>Tor 1-3</t>
  </si>
  <si>
    <t>Tor 4-6</t>
  </si>
  <si>
    <t>Salka</t>
  </si>
  <si>
    <t xml:space="preserve">Sala  </t>
  </si>
  <si>
    <t>s.dolna</t>
  </si>
  <si>
    <t>s.rehab.</t>
  </si>
  <si>
    <t>s. górna</t>
  </si>
  <si>
    <t>Aerobik</t>
  </si>
  <si>
    <t>Lecznicza</t>
  </si>
  <si>
    <t>Hala</t>
  </si>
  <si>
    <t xml:space="preserve">  PONIEDZIAŁEK</t>
  </si>
  <si>
    <t>8.00</t>
  </si>
  <si>
    <t>BC</t>
  </si>
  <si>
    <t>TF</t>
  </si>
  <si>
    <t>Tenis</t>
  </si>
  <si>
    <t>SM</t>
  </si>
  <si>
    <t>N.pł</t>
  </si>
  <si>
    <t>Pł.</t>
  </si>
  <si>
    <t>Zdrowy kregosłup</t>
  </si>
  <si>
    <t>Samoobrona</t>
  </si>
  <si>
    <t>Badminton</t>
  </si>
  <si>
    <t>K.Magdziak</t>
  </si>
  <si>
    <t>K. Perz</t>
  </si>
  <si>
    <t>M. Czaronek</t>
  </si>
  <si>
    <t>Ł.Stypa</t>
  </si>
  <si>
    <t>P. Szafarkiewicz</t>
  </si>
  <si>
    <t>M.Kowalski</t>
  </si>
  <si>
    <t>B.Machyna</t>
  </si>
  <si>
    <t>A. Abrahamczyk</t>
  </si>
  <si>
    <t>E.Konieczna</t>
  </si>
  <si>
    <t>M.Wojciechowski</t>
  </si>
  <si>
    <t>9.30</t>
  </si>
  <si>
    <t>teoria</t>
  </si>
  <si>
    <t>Taniec</t>
  </si>
  <si>
    <t>KT</t>
  </si>
  <si>
    <t>MTB</t>
  </si>
  <si>
    <t>PN</t>
  </si>
  <si>
    <t>KM</t>
  </si>
  <si>
    <t>SK</t>
  </si>
  <si>
    <t>Power bike</t>
  </si>
  <si>
    <t>Aquaaerobik</t>
  </si>
  <si>
    <t>Gry i zabawy wodne</t>
  </si>
  <si>
    <t xml:space="preserve">Joga </t>
  </si>
  <si>
    <t>Step</t>
  </si>
  <si>
    <t>Rehab.</t>
  </si>
  <si>
    <t>Joga</t>
  </si>
  <si>
    <t>L</t>
  </si>
  <si>
    <t>zabawy</t>
  </si>
  <si>
    <t>V. Prusińska</t>
  </si>
  <si>
    <t>K.Perz</t>
  </si>
  <si>
    <t>J. Tomczak</t>
  </si>
  <si>
    <t>F. Musielak</t>
  </si>
  <si>
    <t>Szafarkiewicz</t>
  </si>
  <si>
    <t>W. Weiss</t>
  </si>
  <si>
    <t>G. Szajek</t>
  </si>
  <si>
    <t>M.Marciniak</t>
  </si>
  <si>
    <t>J. Jóźwiak</t>
  </si>
  <si>
    <t>M. Kowalski</t>
  </si>
  <si>
    <t>J. Kusa</t>
  </si>
  <si>
    <t>M. Gębala</t>
  </si>
  <si>
    <t>J. Wieczorek</t>
  </si>
  <si>
    <t>K.Pernak</t>
  </si>
  <si>
    <t>11.00</t>
  </si>
  <si>
    <t>Pilates</t>
  </si>
  <si>
    <t>KK</t>
  </si>
  <si>
    <t>ZOG</t>
  </si>
  <si>
    <t>Pł.reh</t>
  </si>
  <si>
    <t>11.30</t>
  </si>
  <si>
    <t>Judo</t>
  </si>
  <si>
    <t>Unihokej</t>
  </si>
  <si>
    <t>F.Musielak</t>
  </si>
  <si>
    <t>F. Przymusiński</t>
  </si>
  <si>
    <t>A.Szeklicka</t>
  </si>
  <si>
    <t>J. Purat</t>
  </si>
  <si>
    <t>D. Perkowski</t>
  </si>
  <si>
    <t>12.30</t>
  </si>
  <si>
    <t>PN/KT</t>
  </si>
  <si>
    <t>13.00</t>
  </si>
  <si>
    <t>E. Horaczyńska</t>
  </si>
  <si>
    <t>P. Ogarzyński</t>
  </si>
  <si>
    <t>J. Strugarek</t>
  </si>
  <si>
    <t>V.Prusińska</t>
  </si>
  <si>
    <t>14.00</t>
  </si>
  <si>
    <t>Erasmus</t>
  </si>
  <si>
    <t>s.113</t>
  </si>
  <si>
    <t>15.30</t>
  </si>
  <si>
    <t>WSL</t>
  </si>
  <si>
    <t>erasmus</t>
  </si>
  <si>
    <t xml:space="preserve">Hala UAM - Zagajnikowa </t>
  </si>
  <si>
    <t>Wszechnicy Pistowskiej 1</t>
  </si>
  <si>
    <t>Jogging</t>
  </si>
  <si>
    <t>Sala  +  Siłownia</t>
  </si>
  <si>
    <t>WTOREK</t>
  </si>
  <si>
    <t xml:space="preserve">Erasmus </t>
  </si>
  <si>
    <t>TS</t>
  </si>
  <si>
    <t>ZOG-Step</t>
  </si>
  <si>
    <t>M.Kruk</t>
  </si>
  <si>
    <t>B. Hekiert</t>
  </si>
  <si>
    <t>Lisiecki</t>
  </si>
  <si>
    <t>Szermierka</t>
  </si>
  <si>
    <t>Prof.. Przymusiński</t>
  </si>
  <si>
    <t>Kantorski</t>
  </si>
  <si>
    <t>Stanoch</t>
  </si>
  <si>
    <t xml:space="preserve">12.30 </t>
  </si>
  <si>
    <t>TRX</t>
  </si>
  <si>
    <t xml:space="preserve">14.00 </t>
  </si>
  <si>
    <t>Aerobic</t>
  </si>
  <si>
    <t>G.Daw</t>
  </si>
  <si>
    <t>P.Ogarzyński</t>
  </si>
  <si>
    <t>Środa</t>
  </si>
  <si>
    <t>ZOG/STEP</t>
  </si>
  <si>
    <t>TEORIA I MET. PŁYWANIA</t>
  </si>
  <si>
    <t>Gębala</t>
  </si>
  <si>
    <t>Przymusiński</t>
  </si>
  <si>
    <t>Musielak</t>
  </si>
  <si>
    <t>specj. Instruktorska</t>
  </si>
  <si>
    <t>B.Hekiert</t>
  </si>
  <si>
    <t>M. Witkowski</t>
  </si>
  <si>
    <t>gry rekreacyjne i terenowe</t>
  </si>
  <si>
    <t>Fit ball</t>
  </si>
  <si>
    <t>Horaczyńska</t>
  </si>
  <si>
    <t>A. Bromberek</t>
  </si>
  <si>
    <t>Dawidowska</t>
  </si>
  <si>
    <t>pilates</t>
  </si>
  <si>
    <t>joga</t>
  </si>
  <si>
    <t>D.Lisiecki</t>
  </si>
  <si>
    <t>CZWARTEK</t>
  </si>
  <si>
    <t>samoobrona</t>
  </si>
  <si>
    <t>M. Marciniak</t>
  </si>
  <si>
    <t xml:space="preserve">9 30 </t>
  </si>
  <si>
    <t xml:space="preserve">ped </t>
  </si>
  <si>
    <t>Tomczak</t>
  </si>
  <si>
    <t>M. Wojciechowski</t>
  </si>
  <si>
    <t>gry zespołowe teoria i metodyka Filip</t>
  </si>
  <si>
    <t>M.Palka</t>
  </si>
  <si>
    <t>12 30</t>
  </si>
  <si>
    <t>Promocja/</t>
  </si>
  <si>
    <t>gry teoria</t>
  </si>
  <si>
    <t>Kusa</t>
  </si>
  <si>
    <t>PIĄTEK</t>
  </si>
  <si>
    <t>Marciniak</t>
  </si>
  <si>
    <t>K. Pernak</t>
  </si>
  <si>
    <t>biologia</t>
  </si>
  <si>
    <t>specj.</t>
  </si>
  <si>
    <t>Rekreacja</t>
  </si>
  <si>
    <t>rekreacja ruchwa</t>
  </si>
  <si>
    <t>Ruchowa</t>
  </si>
  <si>
    <t>K.Perz/kruk</t>
  </si>
  <si>
    <t>step</t>
  </si>
  <si>
    <t>zdrowy kregosłup</t>
  </si>
  <si>
    <t>P. Szafarkiewuicz</t>
  </si>
  <si>
    <t>E. Konieczna</t>
  </si>
  <si>
    <t>M. Stanoch</t>
  </si>
  <si>
    <t>J.Tomczak</t>
  </si>
  <si>
    <t>WNPiDz.</t>
  </si>
  <si>
    <t>\</t>
  </si>
  <si>
    <t>Erazmus</t>
  </si>
  <si>
    <t>Szelagiewicz</t>
  </si>
  <si>
    <t>16.30
-18.00
Jancelewicz</t>
  </si>
  <si>
    <t>Semestr letni 2020</t>
  </si>
  <si>
    <t>Wszechnicy Piastowskiej</t>
  </si>
  <si>
    <t>Hala UAM - Zagajnikowa</t>
  </si>
  <si>
    <t>Semetr letni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</si>
</sst>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990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8"/>
      <color rgb="FF319C2C"/>
      <name val="Times New Roman"/>
      <family val="1"/>
      <charset val="238"/>
    </font>
    <font>
      <b/>
      <sz val="8"/>
      <color rgb="FF009900"/>
      <name val="Times New Roman"/>
      <family val="1"/>
    </font>
    <font>
      <b/>
      <sz val="8"/>
      <color rgb="FFFF0000"/>
      <name val="Times New Roman"/>
      <family val="1"/>
    </font>
    <font>
      <b/>
      <sz val="7.5"/>
      <color rgb="FFFF0000"/>
      <name val="Times New Roman"/>
      <family val="1"/>
    </font>
    <font>
      <b/>
      <sz val="8"/>
      <color indexed="17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2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.5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sz val="7"/>
      <name val="Times New Roman"/>
      <family val="1"/>
      <charset val="238"/>
    </font>
    <font>
      <sz val="7.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u/>
      <sz val="14"/>
      <name val="Times New Roman"/>
      <family val="1"/>
      <charset val="238"/>
    </font>
    <font>
      <u/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8"/>
      <color rgb="FFFF0000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7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7.5"/>
      <color rgb="FFFF0000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  <font>
      <b/>
      <sz val="22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9" fillId="0" borderId="0"/>
  </cellStyleXfs>
  <cellXfs count="569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" fillId="0" borderId="0" xfId="1"/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6" fillId="0" borderId="4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6" fillId="2" borderId="6" xfId="1" applyFont="1" applyFill="1" applyBorder="1" applyAlignment="1">
      <alignment vertical="center"/>
    </xf>
    <xf numFmtId="0" fontId="16" fillId="2" borderId="4" xfId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vertical="center"/>
    </xf>
    <xf numFmtId="0" fontId="16" fillId="0" borderId="0" xfId="1" applyFont="1" applyFill="1" applyBorder="1"/>
    <xf numFmtId="0" fontId="17" fillId="2" borderId="8" xfId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" fillId="0" borderId="8" xfId="1" applyBorder="1"/>
    <xf numFmtId="0" fontId="16" fillId="0" borderId="8" xfId="1" applyFont="1" applyBorder="1" applyAlignment="1">
      <alignment vertical="center"/>
    </xf>
    <xf numFmtId="0" fontId="0" fillId="0" borderId="8" xfId="0" applyBorder="1"/>
    <xf numFmtId="0" fontId="19" fillId="2" borderId="0" xfId="1" applyFont="1" applyFill="1" applyBorder="1" applyAlignment="1">
      <alignment vertical="center"/>
    </xf>
    <xf numFmtId="0" fontId="16" fillId="0" borderId="0" xfId="1" applyFont="1" applyBorder="1"/>
    <xf numFmtId="0" fontId="16" fillId="2" borderId="9" xfId="1" applyFont="1" applyFill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vertical="center"/>
    </xf>
    <xf numFmtId="0" fontId="21" fillId="0" borderId="8" xfId="1" applyFont="1" applyFill="1" applyBorder="1" applyAlignment="1">
      <alignment vertical="center"/>
    </xf>
    <xf numFmtId="0" fontId="22" fillId="0" borderId="8" xfId="1" applyFont="1" applyBorder="1" applyAlignment="1">
      <alignment horizontal="left" vertical="center"/>
    </xf>
    <xf numFmtId="0" fontId="23" fillId="0" borderId="8" xfId="1" applyFont="1" applyBorder="1" applyAlignment="1">
      <alignment vertical="center"/>
    </xf>
    <xf numFmtId="0" fontId="16" fillId="2" borderId="0" xfId="1" applyFont="1" applyFill="1" applyBorder="1" applyAlignment="1">
      <alignment horizontal="left" vertical="center"/>
    </xf>
    <xf numFmtId="0" fontId="18" fillId="2" borderId="8" xfId="1" applyFont="1" applyFill="1" applyBorder="1" applyAlignment="1">
      <alignment horizontal="left" vertical="center"/>
    </xf>
    <xf numFmtId="0" fontId="18" fillId="2" borderId="8" xfId="1" applyFont="1" applyFill="1" applyBorder="1" applyAlignment="1">
      <alignment vertical="center"/>
    </xf>
    <xf numFmtId="0" fontId="24" fillId="0" borderId="8" xfId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16" fillId="0" borderId="9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25" fillId="2" borderId="8" xfId="1" applyFont="1" applyFill="1" applyBorder="1"/>
    <xf numFmtId="0" fontId="26" fillId="2" borderId="8" xfId="1" applyFont="1" applyFill="1" applyBorder="1"/>
    <xf numFmtId="0" fontId="27" fillId="2" borderId="8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center"/>
    </xf>
    <xf numFmtId="0" fontId="28" fillId="2" borderId="8" xfId="1" applyFont="1" applyFill="1" applyBorder="1" applyAlignment="1">
      <alignment vertical="center"/>
    </xf>
    <xf numFmtId="0" fontId="27" fillId="2" borderId="9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vertical="center"/>
    </xf>
    <xf numFmtId="0" fontId="29" fillId="3" borderId="8" xfId="1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vertical="center"/>
    </xf>
    <xf numFmtId="0" fontId="30" fillId="3" borderId="0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7" fillId="2" borderId="10" xfId="1" applyFont="1" applyFill="1" applyBorder="1"/>
    <xf numFmtId="0" fontId="16" fillId="2" borderId="11" xfId="1" applyFont="1" applyFill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31" fillId="2" borderId="10" xfId="1" applyFont="1" applyFill="1" applyBorder="1" applyAlignment="1">
      <alignment horizontal="center" vertical="center"/>
    </xf>
    <xf numFmtId="0" fontId="1" fillId="2" borderId="10" xfId="1" applyFill="1" applyBorder="1"/>
    <xf numFmtId="0" fontId="16" fillId="2" borderId="10" xfId="1" applyFont="1" applyFill="1" applyBorder="1" applyAlignment="1">
      <alignment vertical="center"/>
    </xf>
    <xf numFmtId="0" fontId="27" fillId="2" borderId="10" xfId="1" applyFont="1" applyFill="1" applyBorder="1" applyAlignment="1">
      <alignment vertical="center"/>
    </xf>
    <xf numFmtId="0" fontId="0" fillId="2" borderId="11" xfId="0" applyFill="1" applyBorder="1"/>
    <xf numFmtId="0" fontId="16" fillId="0" borderId="10" xfId="1" applyFont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0" fillId="0" borderId="10" xfId="0" applyBorder="1"/>
    <xf numFmtId="0" fontId="21" fillId="2" borderId="12" xfId="1" applyFont="1" applyFill="1" applyBorder="1" applyAlignment="1">
      <alignment vertical="center"/>
    </xf>
    <xf numFmtId="0" fontId="25" fillId="2" borderId="10" xfId="1" applyFont="1" applyFill="1" applyBorder="1"/>
    <xf numFmtId="0" fontId="16" fillId="2" borderId="4" xfId="1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13" xfId="1" applyFont="1" applyFill="1" applyBorder="1" applyAlignment="1">
      <alignment vertical="center"/>
    </xf>
    <xf numFmtId="0" fontId="31" fillId="2" borderId="8" xfId="1" applyFont="1" applyFill="1" applyBorder="1" applyAlignment="1">
      <alignment horizontal="center" vertical="center"/>
    </xf>
    <xf numFmtId="0" fontId="27" fillId="2" borderId="8" xfId="1" applyFont="1" applyFill="1" applyBorder="1" applyAlignment="1">
      <alignment vertical="center"/>
    </xf>
    <xf numFmtId="0" fontId="32" fillId="2" borderId="8" xfId="1" applyFont="1" applyFill="1" applyBorder="1" applyAlignment="1">
      <alignment vertical="center"/>
    </xf>
    <xf numFmtId="0" fontId="32" fillId="2" borderId="9" xfId="1" applyFont="1" applyFill="1" applyBorder="1" applyAlignment="1">
      <alignment vertical="center"/>
    </xf>
    <xf numFmtId="0" fontId="20" fillId="2" borderId="8" xfId="1" applyFont="1" applyFill="1" applyBorder="1" applyAlignment="1">
      <alignment vertical="center"/>
    </xf>
    <xf numFmtId="0" fontId="33" fillId="2" borderId="8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vertical="center"/>
    </xf>
    <xf numFmtId="0" fontId="18" fillId="2" borderId="9" xfId="1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6" fillId="0" borderId="8" xfId="1" applyFont="1" applyBorder="1" applyAlignment="1">
      <alignment vertical="center" wrapText="1"/>
    </xf>
    <xf numFmtId="0" fontId="16" fillId="0" borderId="14" xfId="1" applyFont="1" applyFill="1" applyBorder="1" applyAlignment="1">
      <alignment horizontal="left" vertical="center"/>
    </xf>
    <xf numFmtId="0" fontId="0" fillId="0" borderId="9" xfId="0" applyBorder="1"/>
    <xf numFmtId="0" fontId="25" fillId="0" borderId="8" xfId="1" applyFont="1" applyBorder="1"/>
    <xf numFmtId="0" fontId="27" fillId="2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7" fillId="3" borderId="9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vertical="center"/>
    </xf>
    <xf numFmtId="0" fontId="27" fillId="3" borderId="9" xfId="1" applyFont="1" applyFill="1" applyBorder="1" applyAlignment="1">
      <alignment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vertical="center"/>
    </xf>
    <xf numFmtId="0" fontId="19" fillId="3" borderId="9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8" fillId="2" borderId="10" xfId="1" applyFont="1" applyFill="1" applyBorder="1"/>
    <xf numFmtId="0" fontId="34" fillId="2" borderId="10" xfId="1" applyFont="1" applyFill="1" applyBorder="1"/>
    <xf numFmtId="0" fontId="1" fillId="0" borderId="10" xfId="1" applyBorder="1"/>
    <xf numFmtId="0" fontId="19" fillId="2" borderId="10" xfId="1" applyFont="1" applyFill="1" applyBorder="1" applyAlignment="1">
      <alignment vertical="center"/>
    </xf>
    <xf numFmtId="0" fontId="0" fillId="2" borderId="15" xfId="0" applyFill="1" applyBorder="1"/>
    <xf numFmtId="0" fontId="16" fillId="2" borderId="7" xfId="1" applyFont="1" applyFill="1" applyBorder="1" applyAlignment="1">
      <alignment vertical="center"/>
    </xf>
    <xf numFmtId="0" fontId="18" fillId="2" borderId="4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33" fillId="2" borderId="8" xfId="1" applyFont="1" applyFill="1" applyBorder="1" applyAlignment="1">
      <alignment vertical="center"/>
    </xf>
    <xf numFmtId="0" fontId="33" fillId="2" borderId="9" xfId="1" applyFont="1" applyFill="1" applyBorder="1" applyAlignment="1">
      <alignment vertical="center"/>
    </xf>
    <xf numFmtId="0" fontId="24" fillId="2" borderId="8" xfId="0" applyFont="1" applyFill="1" applyBorder="1"/>
    <xf numFmtId="0" fontId="19" fillId="2" borderId="8" xfId="1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4" fillId="4" borderId="4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vertical="center"/>
    </xf>
    <xf numFmtId="0" fontId="35" fillId="2" borderId="8" xfId="1" applyFont="1" applyFill="1" applyBorder="1" applyAlignment="1">
      <alignment horizontal="left" vertical="center"/>
    </xf>
    <xf numFmtId="0" fontId="18" fillId="2" borderId="14" xfId="0" applyFont="1" applyFill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1" fillId="4" borderId="8" xfId="1" applyFill="1" applyBorder="1"/>
    <xf numFmtId="0" fontId="27" fillId="2" borderId="14" xfId="1" applyFont="1" applyFill="1" applyBorder="1" applyAlignment="1">
      <alignment vertical="center"/>
    </xf>
    <xf numFmtId="0" fontId="16" fillId="2" borderId="9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vertical="center"/>
    </xf>
    <xf numFmtId="0" fontId="28" fillId="2" borderId="8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8" fillId="2" borderId="8" xfId="1" applyFont="1" applyFill="1" applyBorder="1"/>
    <xf numFmtId="0" fontId="19" fillId="0" borderId="0" xfId="1" applyFont="1" applyBorder="1"/>
    <xf numFmtId="0" fontId="16" fillId="2" borderId="15" xfId="1" applyFont="1" applyFill="1" applyBorder="1" applyAlignment="1">
      <alignment vertical="center"/>
    </xf>
    <xf numFmtId="0" fontId="27" fillId="2" borderId="11" xfId="1" applyFont="1" applyFill="1" applyBorder="1" applyAlignment="1">
      <alignment vertical="center"/>
    </xf>
    <xf numFmtId="0" fontId="0" fillId="4" borderId="8" xfId="0" applyFill="1" applyBorder="1"/>
    <xf numFmtId="0" fontId="16" fillId="2" borderId="12" xfId="1" applyFont="1" applyFill="1" applyBorder="1" applyAlignment="1">
      <alignment vertical="center"/>
    </xf>
    <xf numFmtId="0" fontId="16" fillId="0" borderId="10" xfId="1" applyFont="1" applyFill="1" applyBorder="1" applyAlignment="1">
      <alignment vertical="center"/>
    </xf>
    <xf numFmtId="0" fontId="0" fillId="0" borderId="4" xfId="0" applyBorder="1"/>
    <xf numFmtId="0" fontId="18" fillId="2" borderId="13" xfId="1" applyFont="1" applyFill="1" applyBorder="1" applyAlignment="1">
      <alignment vertical="center"/>
    </xf>
    <xf numFmtId="0" fontId="18" fillId="2" borderId="6" xfId="1" applyFont="1" applyFill="1" applyBorder="1" applyAlignment="1">
      <alignment vertical="center"/>
    </xf>
    <xf numFmtId="0" fontId="36" fillId="0" borderId="0" xfId="1" applyFont="1" applyFill="1" applyBorder="1" applyAlignment="1"/>
    <xf numFmtId="0" fontId="1" fillId="2" borderId="8" xfId="1" applyFill="1" applyBorder="1"/>
    <xf numFmtId="0" fontId="19" fillId="0" borderId="8" xfId="1" applyFont="1" applyFill="1" applyBorder="1" applyAlignment="1">
      <alignment vertical="center"/>
    </xf>
    <xf numFmtId="0" fontId="0" fillId="4" borderId="10" xfId="0" applyFill="1" applyBorder="1"/>
    <xf numFmtId="0" fontId="12" fillId="2" borderId="8" xfId="1" applyFont="1" applyFill="1" applyBorder="1" applyAlignment="1">
      <alignment vertical="center"/>
    </xf>
    <xf numFmtId="0" fontId="16" fillId="0" borderId="8" xfId="1" applyFont="1" applyFill="1" applyBorder="1" applyAlignment="1">
      <alignment horizontal="left" vertical="center"/>
    </xf>
    <xf numFmtId="0" fontId="24" fillId="0" borderId="8" xfId="0" applyFont="1" applyBorder="1"/>
    <xf numFmtId="0" fontId="37" fillId="0" borderId="0" xfId="1" applyFont="1" applyBorder="1"/>
    <xf numFmtId="0" fontId="35" fillId="2" borderId="9" xfId="1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38" fillId="0" borderId="8" xfId="0" applyFont="1" applyBorder="1"/>
    <xf numFmtId="0" fontId="28" fillId="3" borderId="0" xfId="1" applyFont="1" applyFill="1" applyAlignment="1">
      <alignment horizontal="center" vertical="center"/>
    </xf>
    <xf numFmtId="0" fontId="22" fillId="2" borderId="9" xfId="1" applyFont="1" applyFill="1" applyBorder="1" applyAlignment="1">
      <alignment vertical="center"/>
    </xf>
    <xf numFmtId="0" fontId="16" fillId="2" borderId="12" xfId="1" applyFont="1" applyFill="1" applyBorder="1" applyAlignment="1"/>
    <xf numFmtId="0" fontId="16" fillId="6" borderId="4" xfId="1" applyFont="1" applyFill="1" applyBorder="1" applyAlignment="1">
      <alignment vertical="center"/>
    </xf>
    <xf numFmtId="0" fontId="16" fillId="6" borderId="10" xfId="1" applyFont="1" applyFill="1" applyBorder="1" applyAlignment="1">
      <alignment vertical="center"/>
    </xf>
    <xf numFmtId="0" fontId="33" fillId="2" borderId="0" xfId="1" applyFont="1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18" fillId="6" borderId="8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39" fillId="4" borderId="10" xfId="0" applyFont="1" applyFill="1" applyBorder="1"/>
    <xf numFmtId="0" fontId="18" fillId="2" borderId="0" xfId="0" applyFont="1" applyFill="1" applyBorder="1" applyAlignment="1">
      <alignment vertical="center"/>
    </xf>
    <xf numFmtId="0" fontId="24" fillId="4" borderId="8" xfId="1" applyFont="1" applyFill="1" applyBorder="1"/>
    <xf numFmtId="0" fontId="20" fillId="6" borderId="8" xfId="1" applyFont="1" applyFill="1" applyBorder="1" applyAlignment="1">
      <alignment vertical="center"/>
    </xf>
    <xf numFmtId="0" fontId="16" fillId="2" borderId="14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40" fillId="2" borderId="10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4" borderId="4" xfId="1" applyFont="1" applyFill="1" applyBorder="1" applyAlignment="1">
      <alignment vertical="center"/>
    </xf>
    <xf numFmtId="0" fontId="1" fillId="0" borderId="0" xfId="1" applyAlignment="1">
      <alignment horizontal="center"/>
    </xf>
    <xf numFmtId="0" fontId="0" fillId="0" borderId="14" xfId="0" applyBorder="1"/>
    <xf numFmtId="0" fontId="0" fillId="0" borderId="0" xfId="0" applyBorder="1"/>
    <xf numFmtId="0" fontId="18" fillId="2" borderId="0" xfId="1" applyFont="1" applyFill="1" applyBorder="1" applyAlignment="1">
      <alignment vertical="center"/>
    </xf>
    <xf numFmtId="0" fontId="16" fillId="4" borderId="8" xfId="1" applyFont="1" applyFill="1" applyBorder="1" applyAlignment="1">
      <alignment vertical="center"/>
    </xf>
    <xf numFmtId="0" fontId="16" fillId="4" borderId="8" xfId="1" applyFont="1" applyFill="1" applyBorder="1" applyAlignment="1">
      <alignment horizontal="left" vertical="center"/>
    </xf>
    <xf numFmtId="0" fontId="19" fillId="2" borderId="8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0" fillId="2" borderId="10" xfId="0" applyFill="1" applyBorder="1"/>
    <xf numFmtId="0" fontId="12" fillId="2" borderId="10" xfId="1" applyFont="1" applyFill="1" applyBorder="1" applyAlignment="1">
      <alignment vertical="center"/>
    </xf>
    <xf numFmtId="0" fontId="18" fillId="2" borderId="15" xfId="1" applyFont="1" applyFill="1" applyBorder="1" applyAlignment="1">
      <alignment vertical="center"/>
    </xf>
    <xf numFmtId="0" fontId="18" fillId="2" borderId="0" xfId="1" applyFont="1" applyFill="1" applyBorder="1"/>
    <xf numFmtId="0" fontId="24" fillId="2" borderId="8" xfId="1" applyFont="1" applyFill="1" applyBorder="1" applyAlignment="1">
      <alignment vertical="center"/>
    </xf>
    <xf numFmtId="0" fontId="1" fillId="2" borderId="0" xfId="1" applyFill="1" applyBorder="1"/>
    <xf numFmtId="0" fontId="16" fillId="2" borderId="12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16" fillId="0" borderId="7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" fillId="0" borderId="0" xfId="1" applyBorder="1"/>
    <xf numFmtId="0" fontId="4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8" fillId="2" borderId="4" xfId="1" applyFont="1" applyFill="1" applyBorder="1" applyAlignment="1">
      <alignment horizontal="left" vertical="center"/>
    </xf>
    <xf numFmtId="0" fontId="18" fillId="4" borderId="6" xfId="1" applyFont="1" applyFill="1" applyBorder="1" applyAlignment="1">
      <alignment horizontal="left" vertical="center"/>
    </xf>
    <xf numFmtId="0" fontId="18" fillId="2" borderId="6" xfId="1" applyFont="1" applyFill="1" applyBorder="1" applyAlignment="1">
      <alignment horizontal="left" vertical="center"/>
    </xf>
    <xf numFmtId="0" fontId="18" fillId="2" borderId="9" xfId="1" applyFont="1" applyFill="1" applyBorder="1" applyAlignment="1">
      <alignment horizontal="left" vertical="center"/>
    </xf>
    <xf numFmtId="0" fontId="45" fillId="2" borderId="8" xfId="1" applyFont="1" applyFill="1" applyBorder="1" applyAlignment="1">
      <alignment horizontal="center" vertical="center"/>
    </xf>
    <xf numFmtId="0" fontId="1" fillId="4" borderId="0" xfId="1" applyFill="1"/>
    <xf numFmtId="0" fontId="19" fillId="2" borderId="9" xfId="1" applyFont="1" applyFill="1" applyBorder="1" applyAlignment="1">
      <alignment vertical="center"/>
    </xf>
    <xf numFmtId="0" fontId="16" fillId="9" borderId="14" xfId="1" applyFont="1" applyFill="1" applyBorder="1" applyAlignment="1">
      <alignment vertical="center"/>
    </xf>
    <xf numFmtId="0" fontId="16" fillId="2" borderId="8" xfId="1" applyFont="1" applyFill="1" applyBorder="1" applyAlignment="1">
      <alignment horizontal="center" vertical="center"/>
    </xf>
    <xf numFmtId="0" fontId="30" fillId="2" borderId="8" xfId="1" applyFont="1" applyFill="1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7" fillId="0" borderId="8" xfId="1" applyFont="1" applyBorder="1" applyAlignment="1">
      <alignment vertical="center" wrapText="1"/>
    </xf>
    <xf numFmtId="0" fontId="41" fillId="2" borderId="8" xfId="1" applyFont="1" applyFill="1" applyBorder="1" applyAlignment="1">
      <alignment vertical="center"/>
    </xf>
    <xf numFmtId="0" fontId="2" fillId="0" borderId="8" xfId="0" applyFont="1" applyBorder="1"/>
    <xf numFmtId="0" fontId="46" fillId="0" borderId="0" xfId="1" applyFont="1" applyBorder="1" applyAlignment="1"/>
    <xf numFmtId="0" fontId="28" fillId="2" borderId="8" xfId="1" applyFont="1" applyFill="1" applyBorder="1"/>
    <xf numFmtId="0" fontId="16" fillId="4" borderId="10" xfId="1" applyFont="1" applyFill="1" applyBorder="1" applyAlignment="1">
      <alignment vertical="center"/>
    </xf>
    <xf numFmtId="0" fontId="35" fillId="2" borderId="8" xfId="1" applyFont="1" applyFill="1" applyBorder="1" applyAlignment="1">
      <alignment vertical="center"/>
    </xf>
    <xf numFmtId="0" fontId="30" fillId="2" borderId="9" xfId="1" applyFont="1" applyFill="1" applyBorder="1" applyAlignment="1">
      <alignment vertical="center"/>
    </xf>
    <xf numFmtId="0" fontId="45" fillId="2" borderId="10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vertical="center"/>
    </xf>
    <xf numFmtId="0" fontId="2" fillId="0" borderId="10" xfId="0" applyFont="1" applyBorder="1"/>
    <xf numFmtId="0" fontId="27" fillId="2" borderId="15" xfId="1" applyFont="1" applyFill="1" applyBorder="1" applyAlignment="1">
      <alignment vertical="center"/>
    </xf>
    <xf numFmtId="0" fontId="21" fillId="2" borderId="10" xfId="1" applyFont="1" applyFill="1" applyBorder="1" applyAlignment="1">
      <alignment vertical="center"/>
    </xf>
    <xf numFmtId="0" fontId="47" fillId="0" borderId="9" xfId="0" applyFont="1" applyBorder="1" applyAlignment="1">
      <alignment horizontal="left" vertical="center"/>
    </xf>
    <xf numFmtId="0" fontId="27" fillId="2" borderId="8" xfId="0" applyFont="1" applyFill="1" applyBorder="1" applyAlignment="1">
      <alignment vertical="center"/>
    </xf>
    <xf numFmtId="0" fontId="48" fillId="0" borderId="8" xfId="0" applyFont="1" applyBorder="1"/>
    <xf numFmtId="0" fontId="25" fillId="0" borderId="8" xfId="1" applyFont="1" applyBorder="1" applyAlignment="1">
      <alignment vertical="center"/>
    </xf>
    <xf numFmtId="0" fontId="16" fillId="3" borderId="10" xfId="1" applyFont="1" applyFill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" fillId="0" borderId="4" xfId="1" applyBorder="1"/>
    <xf numFmtId="0" fontId="18" fillId="2" borderId="7" xfId="1" applyFont="1" applyFill="1" applyBorder="1" applyAlignment="1">
      <alignment vertical="center"/>
    </xf>
    <xf numFmtId="0" fontId="46" fillId="2" borderId="8" xfId="1" applyFont="1" applyFill="1" applyBorder="1" applyAlignment="1">
      <alignment vertical="center"/>
    </xf>
    <xf numFmtId="0" fontId="19" fillId="2" borderId="14" xfId="1" applyFont="1" applyFill="1" applyBorder="1" applyAlignment="1">
      <alignment vertical="center"/>
    </xf>
    <xf numFmtId="0" fontId="27" fillId="2" borderId="8" xfId="1" applyFont="1" applyFill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8" fillId="0" borderId="9" xfId="1" applyFont="1" applyBorder="1" applyAlignment="1">
      <alignment vertical="center"/>
    </xf>
    <xf numFmtId="0" fontId="35" fillId="2" borderId="0" xfId="1" applyFont="1" applyFill="1" applyBorder="1" applyAlignment="1">
      <alignment horizontal="left" vertical="center"/>
    </xf>
    <xf numFmtId="0" fontId="28" fillId="2" borderId="0" xfId="1" applyFont="1" applyFill="1" applyAlignment="1">
      <alignment horizontal="center" vertical="center"/>
    </xf>
    <xf numFmtId="0" fontId="22" fillId="2" borderId="8" xfId="1" applyFont="1" applyFill="1" applyBorder="1" applyAlignment="1">
      <alignment horizontal="left" vertical="center"/>
    </xf>
    <xf numFmtId="0" fontId="30" fillId="3" borderId="8" xfId="1" applyFont="1" applyFill="1" applyBorder="1" applyAlignment="1">
      <alignment vertical="center"/>
    </xf>
    <xf numFmtId="0" fontId="18" fillId="3" borderId="14" xfId="1" applyFont="1" applyFill="1" applyBorder="1" applyAlignment="1">
      <alignment horizontal="center" vertical="center"/>
    </xf>
    <xf numFmtId="0" fontId="30" fillId="0" borderId="0" xfId="1" applyFont="1" applyBorder="1"/>
    <xf numFmtId="0" fontId="22" fillId="2" borderId="11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46" fillId="2" borderId="10" xfId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0" fontId="16" fillId="2" borderId="7" xfId="1" applyFont="1" applyFill="1" applyBorder="1" applyAlignment="1">
      <alignment horizontal="left" vertical="center"/>
    </xf>
    <xf numFmtId="0" fontId="18" fillId="0" borderId="8" xfId="1" applyFont="1" applyBorder="1"/>
    <xf numFmtId="0" fontId="33" fillId="2" borderId="14" xfId="1" applyFont="1" applyFill="1" applyBorder="1" applyAlignment="1">
      <alignment vertical="center"/>
    </xf>
    <xf numFmtId="0" fontId="35" fillId="2" borderId="8" xfId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vertical="center"/>
    </xf>
    <xf numFmtId="0" fontId="1" fillId="2" borderId="12" xfId="1" applyFont="1" applyFill="1" applyBorder="1"/>
    <xf numFmtId="0" fontId="30" fillId="2" borderId="15" xfId="1" applyFont="1" applyFill="1" applyBorder="1" applyAlignment="1">
      <alignment vertical="center"/>
    </xf>
    <xf numFmtId="0" fontId="30" fillId="2" borderId="10" xfId="1" applyFont="1" applyFill="1" applyBorder="1" applyAlignment="1">
      <alignment vertical="center"/>
    </xf>
    <xf numFmtId="0" fontId="0" fillId="2" borderId="10" xfId="1" applyFont="1" applyFill="1" applyBorder="1"/>
    <xf numFmtId="0" fontId="49" fillId="0" borderId="4" xfId="0" applyFont="1" applyBorder="1" applyAlignment="1">
      <alignment horizontal="center" vertical="center"/>
    </xf>
    <xf numFmtId="0" fontId="1" fillId="2" borderId="14" xfId="1" applyFill="1" applyBorder="1"/>
    <xf numFmtId="0" fontId="45" fillId="9" borderId="14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vertical="center"/>
    </xf>
    <xf numFmtId="0" fontId="1" fillId="2" borderId="0" xfId="1" applyFill="1"/>
    <xf numFmtId="0" fontId="16" fillId="2" borderId="8" xfId="1" applyFont="1" applyFill="1" applyBorder="1" applyAlignment="1"/>
    <xf numFmtId="0" fontId="41" fillId="2" borderId="14" xfId="1" applyFont="1" applyFill="1" applyBorder="1" applyAlignment="1">
      <alignment vertical="center"/>
    </xf>
    <xf numFmtId="0" fontId="18" fillId="2" borderId="9" xfId="0" applyFont="1" applyFill="1" applyBorder="1" applyAlignment="1">
      <alignment horizontal="left" vertical="center"/>
    </xf>
    <xf numFmtId="0" fontId="25" fillId="9" borderId="0" xfId="1" applyFont="1" applyFill="1"/>
    <xf numFmtId="0" fontId="35" fillId="2" borderId="14" xfId="1" applyFont="1" applyFill="1" applyBorder="1" applyAlignment="1">
      <alignment vertical="center"/>
    </xf>
    <xf numFmtId="0" fontId="28" fillId="9" borderId="14" xfId="1" applyFont="1" applyFill="1" applyBorder="1" applyAlignment="1">
      <alignment horizontal="left" vertical="center"/>
    </xf>
    <xf numFmtId="0" fontId="1" fillId="2" borderId="15" xfId="1" applyFill="1" applyBorder="1"/>
    <xf numFmtId="0" fontId="16" fillId="2" borderId="10" xfId="1" applyFont="1" applyFill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6" fillId="3" borderId="9" xfId="1" applyFont="1" applyFill="1" applyBorder="1" applyAlignment="1">
      <alignment vertical="center"/>
    </xf>
    <xf numFmtId="0" fontId="50" fillId="2" borderId="8" xfId="1" applyFont="1" applyFill="1" applyBorder="1" applyAlignment="1">
      <alignment horizontal="center" vertical="center"/>
    </xf>
    <xf numFmtId="0" fontId="38" fillId="0" borderId="8" xfId="0" applyFont="1" applyBorder="1" applyAlignment="1">
      <alignment horizontal="left" vertical="center"/>
    </xf>
    <xf numFmtId="0" fontId="28" fillId="2" borderId="8" xfId="1" applyFont="1" applyFill="1" applyBorder="1" applyAlignment="1">
      <alignment horizontal="left" vertical="center"/>
    </xf>
    <xf numFmtId="0" fontId="27" fillId="3" borderId="0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vertical="center"/>
    </xf>
    <xf numFmtId="0" fontId="20" fillId="5" borderId="10" xfId="1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10" borderId="8" xfId="0" applyFill="1" applyBorder="1"/>
    <xf numFmtId="0" fontId="16" fillId="0" borderId="0" xfId="1" applyFont="1" applyBorder="1" applyAlignment="1">
      <alignment vertical="center"/>
    </xf>
    <xf numFmtId="0" fontId="24" fillId="10" borderId="8" xfId="0" applyFont="1" applyFill="1" applyBorder="1"/>
    <xf numFmtId="0" fontId="18" fillId="0" borderId="10" xfId="1" applyFont="1" applyBorder="1"/>
    <xf numFmtId="0" fontId="16" fillId="0" borderId="14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6" fillId="0" borderId="11" xfId="1" applyFont="1" applyFill="1" applyBorder="1" applyAlignment="1">
      <alignment vertical="center"/>
    </xf>
    <xf numFmtId="0" fontId="11" fillId="0" borderId="10" xfId="1" applyFont="1" applyBorder="1" applyAlignment="1">
      <alignment horizontal="center"/>
    </xf>
    <xf numFmtId="0" fontId="16" fillId="0" borderId="13" xfId="1" applyFont="1" applyBorder="1" applyAlignment="1">
      <alignment vertical="center"/>
    </xf>
    <xf numFmtId="0" fontId="16" fillId="0" borderId="13" xfId="1" applyFont="1" applyFill="1" applyBorder="1" applyAlignment="1">
      <alignment vertical="center"/>
    </xf>
    <xf numFmtId="0" fontId="30" fillId="0" borderId="8" xfId="1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1" fillId="0" borderId="9" xfId="1" applyBorder="1"/>
    <xf numFmtId="0" fontId="18" fillId="3" borderId="9" xfId="1" applyFont="1" applyFill="1" applyBorder="1" applyAlignment="1">
      <alignment horizontal="center" vertical="center"/>
    </xf>
    <xf numFmtId="0" fontId="53" fillId="2" borderId="10" xfId="1" applyFont="1" applyFill="1" applyBorder="1" applyAlignment="1">
      <alignment vertical="center"/>
    </xf>
    <xf numFmtId="0" fontId="19" fillId="2" borderId="12" xfId="1" applyFont="1" applyFill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18" fillId="0" borderId="7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18" fillId="4" borderId="4" xfId="1" applyFont="1" applyFill="1" applyBorder="1" applyAlignment="1">
      <alignment vertical="center"/>
    </xf>
    <xf numFmtId="0" fontId="45" fillId="2" borderId="9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0" fontId="45" fillId="2" borderId="11" xfId="1" applyFont="1" applyFill="1" applyBorder="1" applyAlignment="1">
      <alignment horizontal="center" vertical="center"/>
    </xf>
    <xf numFmtId="0" fontId="35" fillId="4" borderId="10" xfId="1" applyFont="1" applyFill="1" applyBorder="1" applyAlignment="1">
      <alignment vertical="center"/>
    </xf>
    <xf numFmtId="0" fontId="16" fillId="4" borderId="12" xfId="1" applyFont="1" applyFill="1" applyBorder="1" applyAlignment="1">
      <alignment vertical="center"/>
    </xf>
    <xf numFmtId="0" fontId="21" fillId="2" borderId="15" xfId="1" applyFont="1" applyFill="1" applyBorder="1" applyAlignment="1">
      <alignment vertical="center"/>
    </xf>
    <xf numFmtId="0" fontId="18" fillId="4" borderId="9" xfId="1" applyFont="1" applyFill="1" applyBorder="1" applyAlignment="1">
      <alignment vertical="center"/>
    </xf>
    <xf numFmtId="0" fontId="16" fillId="4" borderId="9" xfId="1" applyFont="1" applyFill="1" applyBorder="1" applyAlignment="1">
      <alignment vertical="center"/>
    </xf>
    <xf numFmtId="0" fontId="18" fillId="0" borderId="8" xfId="0" applyFont="1" applyBorder="1"/>
    <xf numFmtId="0" fontId="24" fillId="4" borderId="8" xfId="1" applyFont="1" applyFill="1" applyBorder="1" applyAlignment="1">
      <alignment vertical="center"/>
    </xf>
    <xf numFmtId="0" fontId="30" fillId="2" borderId="0" xfId="1" applyFont="1" applyFill="1" applyBorder="1" applyAlignment="1">
      <alignment horizontal="center" vertical="center"/>
    </xf>
    <xf numFmtId="0" fontId="34" fillId="3" borderId="8" xfId="0" applyFont="1" applyFill="1" applyBorder="1"/>
    <xf numFmtId="0" fontId="1" fillId="4" borderId="0" xfId="1" applyFill="1" applyBorder="1"/>
    <xf numFmtId="0" fontId="1" fillId="0" borderId="11" xfId="1" applyBorder="1"/>
    <xf numFmtId="0" fontId="20" fillId="2" borderId="14" xfId="1" applyFont="1" applyFill="1" applyBorder="1" applyAlignment="1">
      <alignment vertical="center"/>
    </xf>
    <xf numFmtId="0" fontId="52" fillId="2" borderId="8" xfId="1" applyFont="1" applyFill="1" applyBorder="1"/>
    <xf numFmtId="0" fontId="23" fillId="0" borderId="9" xfId="1" applyFont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8" xfId="1" applyFont="1" applyFill="1" applyBorder="1"/>
    <xf numFmtId="0" fontId="1" fillId="4" borderId="10" xfId="1" applyFill="1" applyBorder="1"/>
    <xf numFmtId="0" fontId="24" fillId="2" borderId="10" xfId="0" applyFont="1" applyFill="1" applyBorder="1"/>
    <xf numFmtId="0" fontId="16" fillId="2" borderId="15" xfId="1" applyFont="1" applyFill="1" applyBorder="1" applyAlignment="1"/>
    <xf numFmtId="0" fontId="18" fillId="2" borderId="14" xfId="1" applyFont="1" applyFill="1" applyBorder="1" applyAlignment="1">
      <alignment horizontal="left" vertical="center"/>
    </xf>
    <xf numFmtId="0" fontId="18" fillId="2" borderId="7" xfId="1" applyFont="1" applyFill="1" applyBorder="1" applyAlignment="1">
      <alignment horizontal="left" vertical="center"/>
    </xf>
    <xf numFmtId="0" fontId="40" fillId="2" borderId="8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/>
    <xf numFmtId="0" fontId="1" fillId="0" borderId="0" xfId="1" applyAlignment="1">
      <alignment wrapText="1"/>
    </xf>
    <xf numFmtId="0" fontId="27" fillId="2" borderId="14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wrapText="1"/>
    </xf>
    <xf numFmtId="0" fontId="27" fillId="2" borderId="8" xfId="1" applyFont="1" applyFill="1" applyBorder="1" applyAlignment="1">
      <alignment wrapText="1"/>
    </xf>
    <xf numFmtId="0" fontId="2" fillId="2" borderId="9" xfId="0" applyFont="1" applyFill="1" applyBorder="1"/>
    <xf numFmtId="0" fontId="24" fillId="0" borderId="9" xfId="0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30" fillId="2" borderId="9" xfId="1" applyFont="1" applyFill="1" applyBorder="1" applyAlignment="1">
      <alignment horizontal="center" vertical="center"/>
    </xf>
    <xf numFmtId="0" fontId="24" fillId="0" borderId="9" xfId="0" applyFont="1" applyBorder="1"/>
    <xf numFmtId="0" fontId="22" fillId="2" borderId="10" xfId="0" applyFont="1" applyFill="1" applyBorder="1" applyAlignment="1">
      <alignment horizontal="center" vertical="center"/>
    </xf>
    <xf numFmtId="0" fontId="27" fillId="3" borderId="10" xfId="1" applyFont="1" applyFill="1" applyBorder="1" applyAlignment="1">
      <alignment vertical="center"/>
    </xf>
    <xf numFmtId="0" fontId="27" fillId="3" borderId="0" xfId="1" applyFont="1" applyFill="1" applyBorder="1" applyAlignment="1">
      <alignment vertical="center"/>
    </xf>
    <xf numFmtId="0" fontId="54" fillId="2" borderId="10" xfId="0" applyFont="1" applyFill="1" applyBorder="1" applyAlignment="1">
      <alignment horizontal="center" vertical="center"/>
    </xf>
    <xf numFmtId="0" fontId="27" fillId="0" borderId="9" xfId="1" applyFont="1" applyBorder="1" applyAlignment="1">
      <alignment vertical="center"/>
    </xf>
    <xf numFmtId="0" fontId="0" fillId="0" borderId="11" xfId="0" applyBorder="1"/>
    <xf numFmtId="0" fontId="19" fillId="0" borderId="8" xfId="1" applyFont="1" applyBorder="1" applyAlignment="1">
      <alignment vertical="center"/>
    </xf>
    <xf numFmtId="0" fontId="6" fillId="0" borderId="4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6" fillId="2" borderId="13" xfId="1" applyFont="1" applyFill="1" applyBorder="1" applyAlignment="1">
      <alignment horizontal="left" vertical="center"/>
    </xf>
    <xf numFmtId="0" fontId="27" fillId="2" borderId="9" xfId="1" applyFont="1" applyFill="1" applyBorder="1" applyAlignment="1">
      <alignment horizontal="left" vertical="center"/>
    </xf>
    <xf numFmtId="0" fontId="12" fillId="0" borderId="9" xfId="1" applyFont="1" applyBorder="1" applyAlignment="1">
      <alignment vertical="center"/>
    </xf>
    <xf numFmtId="0" fontId="55" fillId="2" borderId="8" xfId="1" applyFont="1" applyFill="1" applyBorder="1" applyAlignment="1">
      <alignment horizontal="left" vertical="center"/>
    </xf>
    <xf numFmtId="0" fontId="28" fillId="3" borderId="9" xfId="1" applyFont="1" applyFill="1" applyBorder="1" applyAlignment="1">
      <alignment vertical="center"/>
    </xf>
    <xf numFmtId="0" fontId="27" fillId="4" borderId="10" xfId="1" applyFont="1" applyFill="1" applyBorder="1" applyAlignment="1">
      <alignment vertical="center"/>
    </xf>
    <xf numFmtId="0" fontId="22" fillId="2" borderId="8" xfId="1" applyFont="1" applyFill="1" applyBorder="1" applyAlignment="1">
      <alignment horizontal="center" vertical="center"/>
    </xf>
    <xf numFmtId="0" fontId="18" fillId="9" borderId="6" xfId="1" applyFont="1" applyFill="1" applyBorder="1" applyAlignment="1">
      <alignment vertical="center"/>
    </xf>
    <xf numFmtId="17" fontId="16" fillId="2" borderId="4" xfId="1" applyNumberFormat="1" applyFont="1" applyFill="1" applyBorder="1" applyAlignment="1">
      <alignment vertical="center"/>
    </xf>
    <xf numFmtId="0" fontId="18" fillId="9" borderId="8" xfId="1" applyFont="1" applyFill="1" applyBorder="1" applyAlignment="1">
      <alignment horizontal="center" vertical="center"/>
    </xf>
    <xf numFmtId="0" fontId="16" fillId="9" borderId="8" xfId="1" applyFont="1" applyFill="1" applyBorder="1" applyAlignment="1">
      <alignment horizontal="left" vertical="center"/>
    </xf>
    <xf numFmtId="0" fontId="19" fillId="4" borderId="8" xfId="1" applyFont="1" applyFill="1" applyBorder="1" applyAlignment="1">
      <alignment vertical="center"/>
    </xf>
    <xf numFmtId="0" fontId="16" fillId="9" borderId="9" xfId="1" applyFont="1" applyFill="1" applyBorder="1" applyAlignment="1">
      <alignment vertical="center"/>
    </xf>
    <xf numFmtId="0" fontId="22" fillId="3" borderId="14" xfId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0" fontId="27" fillId="9" borderId="8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45" fillId="9" borderId="10" xfId="1" applyFont="1" applyFill="1" applyBorder="1" applyAlignment="1">
      <alignment horizontal="center" vertical="center"/>
    </xf>
    <xf numFmtId="0" fontId="27" fillId="2" borderId="12" xfId="1" applyFont="1" applyFill="1" applyBorder="1" applyAlignment="1">
      <alignment vertical="center"/>
    </xf>
    <xf numFmtId="0" fontId="1" fillId="2" borderId="10" xfId="1" applyFill="1" applyBorder="1" applyAlignment="1">
      <alignment horizontal="center" vertical="center"/>
    </xf>
    <xf numFmtId="0" fontId="16" fillId="4" borderId="7" xfId="1" applyFont="1" applyFill="1" applyBorder="1" applyAlignment="1">
      <alignment vertical="center"/>
    </xf>
    <xf numFmtId="0" fontId="16" fillId="4" borderId="14" xfId="1" applyFont="1" applyFill="1" applyBorder="1" applyAlignment="1">
      <alignment vertical="center"/>
    </xf>
    <xf numFmtId="0" fontId="22" fillId="3" borderId="9" xfId="1" applyFont="1" applyFill="1" applyBorder="1" applyAlignment="1">
      <alignment vertical="center"/>
    </xf>
    <xf numFmtId="0" fontId="22" fillId="2" borderId="8" xfId="0" applyFont="1" applyFill="1" applyBorder="1" applyAlignment="1">
      <alignment horizontal="center" vertical="center"/>
    </xf>
    <xf numFmtId="0" fontId="1" fillId="2" borderId="11" xfId="1" applyFill="1" applyBorder="1"/>
    <xf numFmtId="0" fontId="24" fillId="0" borderId="10" xfId="0" applyFont="1" applyBorder="1"/>
    <xf numFmtId="0" fontId="27" fillId="3" borderId="15" xfId="1" applyFont="1" applyFill="1" applyBorder="1" applyAlignment="1">
      <alignment vertical="center"/>
    </xf>
    <xf numFmtId="0" fontId="16" fillId="4" borderId="15" xfId="1" applyFont="1" applyFill="1" applyBorder="1" applyAlignment="1">
      <alignment horizontal="center" vertical="center"/>
    </xf>
    <xf numFmtId="17" fontId="16" fillId="10" borderId="4" xfId="1" applyNumberFormat="1" applyFont="1" applyFill="1" applyBorder="1" applyAlignment="1">
      <alignment vertical="center"/>
    </xf>
    <xf numFmtId="0" fontId="16" fillId="2" borderId="6" xfId="1" applyFont="1" applyFill="1" applyBorder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4" fillId="0" borderId="8" xfId="1" applyFont="1" applyBorder="1"/>
    <xf numFmtId="0" fontId="19" fillId="4" borderId="9" xfId="1" applyFont="1" applyFill="1" applyBorder="1" applyAlignment="1">
      <alignment vertical="center"/>
    </xf>
    <xf numFmtId="0" fontId="24" fillId="2" borderId="14" xfId="0" applyFont="1" applyFill="1" applyBorder="1"/>
    <xf numFmtId="0" fontId="0" fillId="2" borderId="14" xfId="0" applyFill="1" applyBorder="1"/>
    <xf numFmtId="0" fontId="27" fillId="4" borderId="9" xfId="1" applyFont="1" applyFill="1" applyBorder="1" applyAlignment="1">
      <alignment vertical="center"/>
    </xf>
    <xf numFmtId="0" fontId="24" fillId="10" borderId="10" xfId="0" applyFont="1" applyFill="1" applyBorder="1"/>
    <xf numFmtId="0" fontId="20" fillId="0" borderId="8" xfId="1" applyFont="1" applyBorder="1" applyAlignment="1">
      <alignment vertical="center"/>
    </xf>
    <xf numFmtId="0" fontId="16" fillId="2" borderId="10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27" fillId="4" borderId="4" xfId="1" applyFont="1" applyFill="1" applyBorder="1" applyAlignment="1">
      <alignment vertical="center"/>
    </xf>
    <xf numFmtId="0" fontId="27" fillId="2" borderId="8" xfId="1" applyFont="1" applyFill="1" applyBorder="1" applyAlignment="1">
      <alignment vertical="center" wrapText="1"/>
    </xf>
    <xf numFmtId="0" fontId="27" fillId="4" borderId="8" xfId="1" applyFont="1" applyFill="1" applyBorder="1" applyAlignment="1">
      <alignment vertical="center"/>
    </xf>
    <xf numFmtId="0" fontId="34" fillId="0" borderId="8" xfId="1" applyFont="1" applyBorder="1" applyAlignment="1">
      <alignment vertical="center"/>
    </xf>
    <xf numFmtId="0" fontId="18" fillId="2" borderId="8" xfId="0" applyFont="1" applyFill="1" applyBorder="1" applyAlignment="1">
      <alignment vertical="center" wrapText="1"/>
    </xf>
    <xf numFmtId="0" fontId="12" fillId="0" borderId="8" xfId="1" applyFont="1" applyBorder="1" applyAlignment="1">
      <alignment vertical="center"/>
    </xf>
    <xf numFmtId="0" fontId="2" fillId="0" borderId="8" xfId="1" applyFont="1" applyBorder="1"/>
    <xf numFmtId="0" fontId="34" fillId="2" borderId="8" xfId="0" applyFont="1" applyFill="1" applyBorder="1" applyAlignment="1">
      <alignment vertical="center"/>
    </xf>
    <xf numFmtId="0" fontId="30" fillId="2" borderId="0" xfId="1" applyFont="1" applyFill="1" applyBorder="1" applyAlignment="1">
      <alignment vertical="center"/>
    </xf>
    <xf numFmtId="0" fontId="20" fillId="5" borderId="8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vertical="center"/>
    </xf>
    <xf numFmtId="0" fontId="18" fillId="2" borderId="16" xfId="1" applyFont="1" applyFill="1" applyBorder="1" applyAlignment="1">
      <alignment vertical="center"/>
    </xf>
    <xf numFmtId="0" fontId="16" fillId="4" borderId="8" xfId="2" applyFont="1" applyFill="1" applyBorder="1" applyAlignment="1">
      <alignment vertical="center"/>
    </xf>
    <xf numFmtId="0" fontId="0" fillId="0" borderId="17" xfId="0" applyBorder="1"/>
    <xf numFmtId="0" fontId="16" fillId="2" borderId="17" xfId="1" applyFont="1" applyFill="1" applyBorder="1" applyAlignment="1">
      <alignment vertical="center"/>
    </xf>
    <xf numFmtId="0" fontId="27" fillId="4" borderId="9" xfId="2" applyFont="1" applyFill="1" applyBorder="1" applyAlignment="1">
      <alignment vertical="center"/>
    </xf>
    <xf numFmtId="0" fontId="16" fillId="8" borderId="10" xfId="1" applyFont="1" applyFill="1" applyBorder="1" applyAlignment="1">
      <alignment vertical="center"/>
    </xf>
    <xf numFmtId="0" fontId="27" fillId="5" borderId="9" xfId="2" applyFont="1" applyFill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28" fillId="2" borderId="17" xfId="1" applyFont="1" applyFill="1" applyBorder="1" applyAlignment="1">
      <alignment vertical="center"/>
    </xf>
    <xf numFmtId="0" fontId="22" fillId="3" borderId="14" xfId="0" applyFont="1" applyFill="1" applyBorder="1" applyAlignment="1">
      <alignment horizontal="center" vertical="center"/>
    </xf>
    <xf numFmtId="0" fontId="30" fillId="3" borderId="8" xfId="1" applyFont="1" applyFill="1" applyBorder="1" applyAlignment="1">
      <alignment horizontal="center" vertical="center"/>
    </xf>
    <xf numFmtId="0" fontId="27" fillId="2" borderId="8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9" fillId="2" borderId="15" xfId="1" applyFont="1" applyFill="1" applyBorder="1" applyAlignment="1">
      <alignment vertical="center"/>
    </xf>
    <xf numFmtId="0" fontId="0" fillId="0" borderId="18" xfId="0" applyBorder="1"/>
    <xf numFmtId="0" fontId="21" fillId="0" borderId="10" xfId="1" applyFont="1" applyFill="1" applyBorder="1" applyAlignment="1">
      <alignment vertical="center"/>
    </xf>
    <xf numFmtId="0" fontId="16" fillId="12" borderId="4" xfId="1" applyFont="1" applyFill="1" applyBorder="1" applyAlignment="1">
      <alignment vertical="center"/>
    </xf>
    <xf numFmtId="0" fontId="18" fillId="12" borderId="4" xfId="1" applyFont="1" applyFill="1" applyBorder="1" applyAlignment="1">
      <alignment vertical="center"/>
    </xf>
    <xf numFmtId="0" fontId="18" fillId="13" borderId="4" xfId="1" applyFont="1" applyFill="1" applyBorder="1" applyAlignment="1">
      <alignment vertical="center"/>
    </xf>
    <xf numFmtId="0" fontId="20" fillId="12" borderId="8" xfId="1" applyFont="1" applyFill="1" applyBorder="1" applyAlignment="1">
      <alignment horizontal="left" vertical="center"/>
    </xf>
    <xf numFmtId="0" fontId="27" fillId="12" borderId="9" xfId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59" fillId="4" borderId="8" xfId="2" applyFill="1" applyBorder="1"/>
    <xf numFmtId="0" fontId="20" fillId="2" borderId="8" xfId="1" applyFont="1" applyFill="1" applyBorder="1" applyAlignment="1">
      <alignment horizontal="left" vertical="center"/>
    </xf>
    <xf numFmtId="0" fontId="33" fillId="12" borderId="8" xfId="0" applyFont="1" applyFill="1" applyBorder="1" applyAlignment="1">
      <alignment vertical="center"/>
    </xf>
    <xf numFmtId="0" fontId="16" fillId="12" borderId="8" xfId="1" applyFont="1" applyFill="1" applyBorder="1" applyAlignment="1">
      <alignment vertical="center"/>
    </xf>
    <xf numFmtId="0" fontId="20" fillId="13" borderId="8" xfId="1" applyFont="1" applyFill="1" applyBorder="1" applyAlignment="1">
      <alignment horizontal="center" vertical="center"/>
    </xf>
    <xf numFmtId="0" fontId="20" fillId="12" borderId="8" xfId="1" applyFont="1" applyFill="1" applyBorder="1" applyAlignment="1">
      <alignment vertical="center"/>
    </xf>
    <xf numFmtId="0" fontId="27" fillId="4" borderId="8" xfId="2" applyFont="1" applyFill="1" applyBorder="1" applyAlignment="1">
      <alignment vertical="center"/>
    </xf>
    <xf numFmtId="0" fontId="27" fillId="13" borderId="8" xfId="1" applyFont="1" applyFill="1" applyBorder="1" applyAlignment="1">
      <alignment horizontal="center" vertical="center"/>
    </xf>
    <xf numFmtId="0" fontId="22" fillId="12" borderId="8" xfId="1" applyFont="1" applyFill="1" applyBorder="1"/>
    <xf numFmtId="0" fontId="18" fillId="12" borderId="10" xfId="1" applyFont="1" applyFill="1" applyBorder="1"/>
    <xf numFmtId="0" fontId="16" fillId="12" borderId="11" xfId="1" applyFont="1" applyFill="1" applyBorder="1" applyAlignment="1">
      <alignment vertical="center"/>
    </xf>
    <xf numFmtId="0" fontId="0" fillId="2" borderId="0" xfId="1" applyFont="1" applyFill="1"/>
    <xf numFmtId="0" fontId="27" fillId="2" borderId="9" xfId="2" applyFont="1" applyFill="1" applyBorder="1" applyAlignment="1">
      <alignment vertical="center"/>
    </xf>
    <xf numFmtId="0" fontId="18" fillId="4" borderId="10" xfId="2" applyFont="1" applyFill="1" applyBorder="1" applyAlignment="1">
      <alignment vertical="center"/>
    </xf>
    <xf numFmtId="0" fontId="16" fillId="13" borderId="8" xfId="1" applyFont="1" applyFill="1" applyBorder="1" applyAlignment="1">
      <alignment vertical="center"/>
    </xf>
    <xf numFmtId="0" fontId="35" fillId="2" borderId="10" xfId="1" applyFont="1" applyFill="1" applyBorder="1" applyAlignment="1">
      <alignment vertical="center"/>
    </xf>
    <xf numFmtId="0" fontId="18" fillId="13" borderId="4" xfId="1" applyFont="1" applyFill="1" applyBorder="1" applyAlignment="1">
      <alignment horizontal="left" vertical="center"/>
    </xf>
    <xf numFmtId="0" fontId="20" fillId="13" borderId="8" xfId="1" applyFont="1" applyFill="1" applyBorder="1" applyAlignment="1">
      <alignment horizontal="left" vertical="center"/>
    </xf>
    <xf numFmtId="0" fontId="18" fillId="13" borderId="9" xfId="1" applyFont="1" applyFill="1" applyBorder="1" applyAlignment="1">
      <alignment vertical="center"/>
    </xf>
    <xf numFmtId="0" fontId="49" fillId="0" borderId="8" xfId="1" applyFont="1" applyBorder="1"/>
    <xf numFmtId="0" fontId="38" fillId="0" borderId="0" xfId="1" applyFont="1" applyAlignment="1">
      <alignment vertical="center"/>
    </xf>
    <xf numFmtId="0" fontId="20" fillId="13" borderId="8" xfId="1" applyFont="1" applyFill="1" applyBorder="1" applyAlignment="1">
      <alignment vertical="center"/>
    </xf>
    <xf numFmtId="0" fontId="38" fillId="0" borderId="0" xfId="1" applyFont="1"/>
    <xf numFmtId="0" fontId="0" fillId="2" borderId="8" xfId="1" applyFont="1" applyFill="1" applyBorder="1"/>
    <xf numFmtId="0" fontId="16" fillId="13" borderId="9" xfId="1" applyFont="1" applyFill="1" applyBorder="1" applyAlignment="1">
      <alignment vertical="center"/>
    </xf>
    <xf numFmtId="0" fontId="45" fillId="2" borderId="15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30" fillId="2" borderId="12" xfId="1" applyFont="1" applyFill="1" applyBorder="1" applyAlignment="1">
      <alignment vertical="center"/>
    </xf>
    <xf numFmtId="0" fontId="30" fillId="2" borderId="11" xfId="1" applyFont="1" applyFill="1" applyBorder="1" applyAlignment="1">
      <alignment vertical="center"/>
    </xf>
    <xf numFmtId="0" fontId="45" fillId="2" borderId="14" xfId="1" applyFont="1" applyFill="1" applyBorder="1" applyAlignment="1">
      <alignment horizontal="center" vertical="center"/>
    </xf>
    <xf numFmtId="0" fontId="33" fillId="2" borderId="8" xfId="1" applyFont="1" applyFill="1" applyBorder="1" applyAlignment="1">
      <alignment horizontal="left" vertical="center"/>
    </xf>
    <xf numFmtId="0" fontId="24" fillId="2" borderId="8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/>
    </xf>
    <xf numFmtId="0" fontId="28" fillId="2" borderId="9" xfId="1" applyFont="1" applyFill="1" applyBorder="1" applyAlignment="1">
      <alignment vertical="center"/>
    </xf>
    <xf numFmtId="0" fontId="27" fillId="5" borderId="8" xfId="2" applyFont="1" applyFill="1" applyBorder="1" applyAlignment="1">
      <alignment vertical="center"/>
    </xf>
    <xf numFmtId="0" fontId="21" fillId="2" borderId="8" xfId="1" applyFont="1" applyFill="1" applyBorder="1" applyAlignment="1">
      <alignment horizontal="left" vertical="center"/>
    </xf>
    <xf numFmtId="0" fontId="16" fillId="2" borderId="10" xfId="1" applyFont="1" applyFill="1" applyBorder="1" applyAlignment="1"/>
    <xf numFmtId="0" fontId="27" fillId="2" borderId="4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vertical="center"/>
    </xf>
    <xf numFmtId="0" fontId="33" fillId="5" borderId="10" xfId="1" applyFont="1" applyFill="1" applyBorder="1" applyAlignment="1">
      <alignment horizontal="center" vertical="center"/>
    </xf>
    <xf numFmtId="0" fontId="53" fillId="5" borderId="8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3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3" fillId="2" borderId="1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6" fillId="0" borderId="6" xfId="1" applyFont="1" applyFill="1" applyBorder="1" applyAlignment="1">
      <alignment vertical="center"/>
    </xf>
    <xf numFmtId="0" fontId="19" fillId="0" borderId="9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1" xfId="0" applyFill="1" applyBorder="1" applyAlignment="1">
      <alignment horizontal="center" vertical="center"/>
    </xf>
    <xf numFmtId="0" fontId="51" fillId="2" borderId="10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0" fillId="2" borderId="0" xfId="0" applyFill="1"/>
    <xf numFmtId="0" fontId="33" fillId="0" borderId="8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54" fillId="2" borderId="10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19" fillId="3" borderId="14" xfId="1" applyFont="1" applyFill="1" applyBorder="1" applyAlignment="1">
      <alignment horizontal="center" vertical="center"/>
    </xf>
    <xf numFmtId="0" fontId="1" fillId="0" borderId="12" xfId="1" applyBorder="1"/>
    <xf numFmtId="0" fontId="16" fillId="4" borderId="13" xfId="1" applyFont="1" applyFill="1" applyBorder="1" applyAlignment="1">
      <alignment vertical="center"/>
    </xf>
    <xf numFmtId="0" fontId="27" fillId="5" borderId="0" xfId="2" applyFont="1" applyFill="1" applyBorder="1" applyAlignment="1">
      <alignment vertical="center"/>
    </xf>
    <xf numFmtId="0" fontId="2" fillId="5" borderId="8" xfId="1" applyFont="1" applyFill="1" applyBorder="1" applyAlignment="1">
      <alignment horizontal="center" vertical="center"/>
    </xf>
    <xf numFmtId="0" fontId="61" fillId="5" borderId="10" xfId="1" applyFont="1" applyFill="1" applyBorder="1" applyAlignment="1">
      <alignment horizontal="center" vertical="center"/>
    </xf>
    <xf numFmtId="0" fontId="60" fillId="2" borderId="15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27" fillId="2" borderId="12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53" fillId="2" borderId="15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2" fillId="0" borderId="1" xfId="1" applyFont="1" applyBorder="1" applyAlignment="1">
      <alignment horizontal="center" vertical="center"/>
    </xf>
    <xf numFmtId="0" fontId="62" fillId="0" borderId="2" xfId="1" applyFont="1" applyBorder="1" applyAlignment="1">
      <alignment horizontal="center" vertical="center"/>
    </xf>
    <xf numFmtId="0" fontId="62" fillId="0" borderId="3" xfId="1" applyFont="1" applyBorder="1" applyAlignment="1">
      <alignment horizontal="center" vertical="center"/>
    </xf>
    <xf numFmtId="0" fontId="63" fillId="0" borderId="4" xfId="1" applyFont="1" applyFill="1" applyBorder="1" applyAlignment="1">
      <alignment horizontal="center" vertical="center" textRotation="255"/>
    </xf>
    <xf numFmtId="0" fontId="63" fillId="0" borderId="8" xfId="1" applyFont="1" applyFill="1" applyBorder="1" applyAlignment="1">
      <alignment horizontal="center" vertical="center" textRotation="255"/>
    </xf>
    <xf numFmtId="0" fontId="63" fillId="0" borderId="10" xfId="1" applyFont="1" applyFill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 textRotation="255"/>
    </xf>
    <xf numFmtId="0" fontId="15" fillId="0" borderId="10" xfId="1" applyFont="1" applyFill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/>
    </xf>
    <xf numFmtId="0" fontId="16" fillId="0" borderId="9" xfId="1" applyFont="1" applyBorder="1" applyAlignment="1">
      <alignment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textRotation="255"/>
    </xf>
    <xf numFmtId="0" fontId="15" fillId="0" borderId="8" xfId="1" applyFont="1" applyBorder="1" applyAlignment="1">
      <alignment horizontal="center" vertical="center" textRotation="255"/>
    </xf>
    <xf numFmtId="0" fontId="15" fillId="0" borderId="10" xfId="1" applyFont="1" applyBorder="1" applyAlignment="1">
      <alignment horizontal="center" vertical="center" textRotation="255"/>
    </xf>
    <xf numFmtId="0" fontId="24" fillId="4" borderId="8" xfId="1" applyFont="1" applyFill="1" applyBorder="1" applyAlignment="1">
      <alignment horizontal="center" wrapText="1"/>
    </xf>
    <xf numFmtId="0" fontId="15" fillId="0" borderId="4" xfId="1" applyFont="1" applyFill="1" applyBorder="1" applyAlignment="1">
      <alignment horizontal="center" vertical="center" textRotation="255"/>
    </xf>
    <xf numFmtId="0" fontId="24" fillId="11" borderId="8" xfId="1" applyFont="1" applyFill="1" applyBorder="1" applyAlignment="1">
      <alignment horizontal="center" vertical="top" wrapText="1"/>
    </xf>
    <xf numFmtId="0" fontId="24" fillId="11" borderId="10" xfId="1" applyFont="1" applyFill="1" applyBorder="1" applyAlignment="1">
      <alignment horizontal="center" vertical="top" wrapText="1"/>
    </xf>
    <xf numFmtId="0" fontId="24" fillId="2" borderId="8" xfId="1" applyFont="1" applyFill="1" applyBorder="1" applyAlignment="1">
      <alignment horizontal="center" wrapText="1"/>
    </xf>
    <xf numFmtId="0" fontId="24" fillId="2" borderId="10" xfId="1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64" fillId="0" borderId="1" xfId="1" applyFont="1" applyBorder="1" applyAlignment="1">
      <alignment horizontal="center" vertical="center"/>
    </xf>
    <xf numFmtId="0" fontId="64" fillId="0" borderId="2" xfId="1" applyFont="1" applyBorder="1" applyAlignment="1">
      <alignment horizontal="center" vertical="center"/>
    </xf>
    <xf numFmtId="0" fontId="64" fillId="0" borderId="3" xfId="1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 vertical="center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center" vertical="center"/>
    </xf>
    <xf numFmtId="0" fontId="25" fillId="2" borderId="10" xfId="0" applyFont="1" applyFill="1" applyBorder="1"/>
    <xf numFmtId="0" fontId="24" fillId="2" borderId="4" xfId="0" applyFont="1" applyFill="1" applyBorder="1"/>
    <xf numFmtId="0" fontId="42" fillId="2" borderId="8" xfId="1" applyFont="1" applyFill="1" applyBorder="1" applyAlignment="1">
      <alignment vertical="center"/>
    </xf>
    <xf numFmtId="0" fontId="23" fillId="2" borderId="8" xfId="1" applyFont="1" applyFill="1" applyBorder="1" applyAlignment="1">
      <alignment vertical="center"/>
    </xf>
    <xf numFmtId="0" fontId="24" fillId="2" borderId="0" xfId="1" applyFont="1" applyFill="1"/>
    <xf numFmtId="0" fontId="23" fillId="2" borderId="9" xfId="1" applyFont="1" applyFill="1" applyBorder="1" applyAlignment="1">
      <alignment vertical="center"/>
    </xf>
    <xf numFmtId="0" fontId="24" fillId="2" borderId="14" xfId="0" applyFont="1" applyFill="1" applyBorder="1" applyAlignment="1">
      <alignment horizontal="left" vertical="center"/>
    </xf>
  </cellXfs>
  <cellStyles count="3">
    <cellStyle name="Normalny" xfId="0" builtinId="0"/>
    <cellStyle name="Normalny 2" xfId="1" xr:uid="{37EDE0AC-6747-4A80-9F11-B861A18B2428}"/>
    <cellStyle name="Normalny 4" xfId="2" xr:uid="{7F8D8B45-2CFE-465B-98C3-6DD658101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9E5D-191A-475C-89DB-D66BE9C43C5B}">
  <dimension ref="A1:AA45"/>
  <sheetViews>
    <sheetView tabSelected="1" zoomScale="110" zoomScaleNormal="110" workbookViewId="0">
      <pane ySplit="3" topLeftCell="A4" activePane="bottomLeft" state="frozen"/>
      <selection pane="bottomLeft" activeCell="AA18" sqref="AA18"/>
    </sheetView>
  </sheetViews>
  <sheetFormatPr defaultColWidth="6.85546875" defaultRowHeight="10.5" customHeight="1" x14ac:dyDescent="0.25"/>
  <cols>
    <col min="1" max="1" width="5.42578125" style="3" customWidth="1"/>
    <col min="2" max="4" width="6.140625" style="3" customWidth="1"/>
    <col min="5" max="5" width="6.85546875" style="3" customWidth="1"/>
    <col min="6" max="10" width="6.140625" style="3" customWidth="1"/>
    <col min="11" max="11" width="6.5703125" style="3" customWidth="1"/>
    <col min="12" max="14" width="6.140625" style="3" customWidth="1"/>
    <col min="15" max="15" width="9.42578125" style="3" customWidth="1"/>
    <col min="16" max="19" width="6.140625" style="3" customWidth="1"/>
    <col min="20" max="20" width="7.140625" style="3" customWidth="1"/>
    <col min="21" max="21" width="6.140625" style="3" customWidth="1"/>
    <col min="22" max="22" width="6.5703125" style="3" customWidth="1"/>
    <col min="23" max="23" width="3.7109375" style="3" customWidth="1"/>
    <col min="24" max="16384" width="6.85546875" style="3"/>
  </cols>
  <sheetData>
    <row r="1" spans="1:24" ht="27" customHeight="1" x14ac:dyDescent="0.25">
      <c r="A1" s="524" t="s">
        <v>174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6"/>
      <c r="W1"/>
      <c r="X1"/>
    </row>
    <row r="2" spans="1:24" ht="21.75" customHeight="1" x14ac:dyDescent="0.25">
      <c r="A2" s="521" t="s">
        <v>176</v>
      </c>
      <c r="B2" s="522"/>
      <c r="C2" s="522"/>
      <c r="D2" s="522"/>
      <c r="E2" s="522"/>
      <c r="F2" s="522"/>
      <c r="G2" s="522"/>
      <c r="H2" s="522"/>
      <c r="I2" s="522"/>
      <c r="J2" s="522"/>
      <c r="K2" s="523"/>
      <c r="L2" s="533" t="s">
        <v>1</v>
      </c>
      <c r="M2" s="534"/>
      <c r="N2" s="535"/>
      <c r="O2" s="203" t="s">
        <v>175</v>
      </c>
      <c r="P2" s="536" t="s">
        <v>2</v>
      </c>
      <c r="Q2" s="537"/>
      <c r="R2" s="538"/>
      <c r="S2" s="530" t="s">
        <v>3</v>
      </c>
      <c r="T2" s="531"/>
      <c r="U2" s="531"/>
      <c r="V2" s="527" t="s">
        <v>25</v>
      </c>
      <c r="W2"/>
      <c r="X2"/>
    </row>
    <row r="3" spans="1:24" ht="10.5" customHeigh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7" t="s">
        <v>15</v>
      </c>
      <c r="M3" s="7" t="s">
        <v>16</v>
      </c>
      <c r="N3" s="8" t="s">
        <v>17</v>
      </c>
      <c r="O3" s="9" t="s">
        <v>18</v>
      </c>
      <c r="P3" s="10" t="s">
        <v>19</v>
      </c>
      <c r="Q3" s="11" t="s">
        <v>20</v>
      </c>
      <c r="R3" s="11" t="s">
        <v>21</v>
      </c>
      <c r="S3" s="12" t="s">
        <v>22</v>
      </c>
      <c r="T3" s="12" t="s">
        <v>23</v>
      </c>
      <c r="U3" s="488" t="s">
        <v>24</v>
      </c>
      <c r="V3" s="528"/>
      <c r="W3" s="13"/>
    </row>
    <row r="4" spans="1:24" ht="10.5" customHeight="1" x14ac:dyDescent="0.25">
      <c r="A4" s="14" t="s">
        <v>26</v>
      </c>
      <c r="B4" s="15" t="s">
        <v>26</v>
      </c>
      <c r="C4" s="16" t="s">
        <v>26</v>
      </c>
      <c r="D4" s="14" t="s">
        <v>26</v>
      </c>
      <c r="E4" s="17" t="s">
        <v>26</v>
      </c>
      <c r="F4" s="17" t="s">
        <v>26</v>
      </c>
      <c r="G4" s="17" t="s">
        <v>26</v>
      </c>
      <c r="H4" s="17" t="s">
        <v>26</v>
      </c>
      <c r="I4" s="14" t="s">
        <v>26</v>
      </c>
      <c r="J4" s="14" t="s">
        <v>26</v>
      </c>
      <c r="K4" s="14" t="s">
        <v>26</v>
      </c>
      <c r="L4" s="18" t="s">
        <v>26</v>
      </c>
      <c r="M4" s="18" t="s">
        <v>26</v>
      </c>
      <c r="N4" s="19" t="s">
        <v>26</v>
      </c>
      <c r="O4" s="17" t="s">
        <v>26</v>
      </c>
      <c r="P4" s="17" t="s">
        <v>26</v>
      </c>
      <c r="Q4" s="14" t="s">
        <v>26</v>
      </c>
      <c r="R4" s="14" t="s">
        <v>26</v>
      </c>
      <c r="S4" s="15" t="s">
        <v>26</v>
      </c>
      <c r="T4" s="14" t="s">
        <v>26</v>
      </c>
      <c r="U4" s="297" t="s">
        <v>26</v>
      </c>
      <c r="V4" s="528"/>
      <c r="W4" s="21"/>
      <c r="X4"/>
    </row>
    <row r="5" spans="1:24" ht="10.5" customHeight="1" x14ac:dyDescent="0.25">
      <c r="A5" s="22"/>
      <c r="B5" s="23"/>
      <c r="C5" s="23"/>
      <c r="D5" s="24"/>
      <c r="E5" s="20"/>
      <c r="F5" s="20"/>
      <c r="G5" s="25"/>
      <c r="H5" s="26"/>
      <c r="I5" s="20"/>
      <c r="J5" s="23"/>
      <c r="K5" s="27"/>
      <c r="L5" s="20"/>
      <c r="M5" s="20"/>
      <c r="N5" s="20"/>
      <c r="O5" s="20"/>
      <c r="P5" s="28"/>
      <c r="Q5" s="20"/>
      <c r="R5" s="20"/>
      <c r="S5" s="23"/>
      <c r="T5" s="20"/>
      <c r="U5" s="29"/>
      <c r="V5" s="528"/>
      <c r="W5" s="30"/>
      <c r="X5"/>
    </row>
    <row r="6" spans="1:24" ht="10.5" customHeight="1" x14ac:dyDescent="0.25">
      <c r="A6" s="22"/>
      <c r="B6" s="20"/>
      <c r="C6" s="31" t="s">
        <v>27</v>
      </c>
      <c r="D6" s="32" t="s">
        <v>28</v>
      </c>
      <c r="E6" s="33" t="s">
        <v>29</v>
      </c>
      <c r="F6" s="20"/>
      <c r="G6" s="23"/>
      <c r="H6" s="24"/>
      <c r="I6" s="20"/>
      <c r="J6" s="32" t="s">
        <v>30</v>
      </c>
      <c r="K6" s="27"/>
      <c r="L6" s="34" t="s">
        <v>31</v>
      </c>
      <c r="M6" s="35" t="s">
        <v>32</v>
      </c>
      <c r="N6" s="36"/>
      <c r="O6" s="532" t="s">
        <v>33</v>
      </c>
      <c r="Q6" s="37"/>
      <c r="R6" s="38" t="s">
        <v>34</v>
      </c>
      <c r="S6" s="31" t="s">
        <v>27</v>
      </c>
      <c r="T6" s="39"/>
      <c r="U6" s="40" t="s">
        <v>35</v>
      </c>
      <c r="V6" s="528"/>
      <c r="W6" s="30"/>
      <c r="X6"/>
    </row>
    <row r="7" spans="1:24" ht="10.5" customHeight="1" x14ac:dyDescent="0.25">
      <c r="A7" s="22"/>
      <c r="B7" s="42"/>
      <c r="C7" s="31"/>
      <c r="D7" s="33"/>
      <c r="E7" s="23"/>
      <c r="F7" s="20"/>
      <c r="G7" s="23"/>
      <c r="H7" s="43"/>
      <c r="I7" s="20"/>
      <c r="J7" s="43"/>
      <c r="K7" s="27"/>
      <c r="L7" s="44"/>
      <c r="M7" s="45"/>
      <c r="N7" s="36"/>
      <c r="O7" s="532"/>
      <c r="P7" s="28"/>
      <c r="Q7" s="20"/>
      <c r="R7" s="27"/>
      <c r="S7" s="46"/>
      <c r="T7" s="27"/>
      <c r="U7" s="47"/>
      <c r="V7" s="528"/>
      <c r="W7" s="30"/>
      <c r="X7"/>
    </row>
    <row r="8" spans="1:24" ht="10.5" customHeight="1" x14ac:dyDescent="0.25">
      <c r="A8" s="49"/>
      <c r="B8" s="50"/>
      <c r="C8" s="51" t="s">
        <v>36</v>
      </c>
      <c r="D8" s="52" t="s">
        <v>37</v>
      </c>
      <c r="E8" s="53" t="s">
        <v>38</v>
      </c>
      <c r="F8" s="54"/>
      <c r="G8" s="55"/>
      <c r="H8" s="56"/>
      <c r="I8" s="57"/>
      <c r="J8" s="58" t="s">
        <v>39</v>
      </c>
      <c r="K8" s="27"/>
      <c r="L8" s="59" t="s">
        <v>40</v>
      </c>
      <c r="M8" s="60" t="s">
        <v>41</v>
      </c>
      <c r="N8" s="54"/>
      <c r="O8" s="59" t="s">
        <v>42</v>
      </c>
      <c r="Q8" s="61"/>
      <c r="R8" s="53" t="s">
        <v>43</v>
      </c>
      <c r="S8" s="53" t="s">
        <v>44</v>
      </c>
      <c r="T8" s="20"/>
      <c r="U8" s="62" t="s">
        <v>45</v>
      </c>
      <c r="V8" s="528"/>
      <c r="W8" s="30"/>
      <c r="X8"/>
    </row>
    <row r="9" spans="1:24" ht="10.5" customHeight="1" x14ac:dyDescent="0.25">
      <c r="A9" s="64"/>
      <c r="B9" s="65"/>
      <c r="C9" s="65"/>
      <c r="D9" s="66"/>
      <c r="E9" s="67"/>
      <c r="F9" s="68"/>
      <c r="G9" s="65"/>
      <c r="H9" s="69"/>
      <c r="I9" s="70"/>
      <c r="J9" s="71"/>
      <c r="K9" s="72"/>
      <c r="L9" s="73"/>
      <c r="M9" s="73"/>
      <c r="N9" s="73"/>
      <c r="O9" s="69"/>
      <c r="P9" s="74"/>
      <c r="Q9" s="68"/>
      <c r="R9" s="69"/>
      <c r="S9" s="65"/>
      <c r="T9" s="69"/>
      <c r="U9" s="75"/>
      <c r="V9" s="528"/>
      <c r="W9" s="30"/>
      <c r="X9"/>
    </row>
    <row r="10" spans="1:24" ht="10.5" customHeight="1" x14ac:dyDescent="0.25">
      <c r="A10" s="77" t="s">
        <v>46</v>
      </c>
      <c r="B10" s="16" t="s">
        <v>46</v>
      </c>
      <c r="C10" s="16" t="s">
        <v>46</v>
      </c>
      <c r="D10" s="17" t="s">
        <v>46</v>
      </c>
      <c r="E10" s="77" t="s">
        <v>46</v>
      </c>
      <c r="F10" s="16" t="s">
        <v>46</v>
      </c>
      <c r="G10" s="17" t="s">
        <v>46</v>
      </c>
      <c r="H10" s="17" t="s">
        <v>46</v>
      </c>
      <c r="I10" s="17" t="s">
        <v>46</v>
      </c>
      <c r="J10" s="16" t="s">
        <v>46</v>
      </c>
      <c r="K10" s="78" t="s">
        <v>46</v>
      </c>
      <c r="L10" s="77" t="s">
        <v>46</v>
      </c>
      <c r="M10" s="78" t="s">
        <v>46</v>
      </c>
      <c r="N10" s="17" t="s">
        <v>46</v>
      </c>
      <c r="O10" s="17" t="s">
        <v>46</v>
      </c>
      <c r="P10" s="17" t="s">
        <v>46</v>
      </c>
      <c r="Q10" s="79" t="s">
        <v>46</v>
      </c>
      <c r="R10" s="17" t="s">
        <v>46</v>
      </c>
      <c r="S10" s="16" t="s">
        <v>46</v>
      </c>
      <c r="T10" s="17" t="s">
        <v>46</v>
      </c>
      <c r="U10" s="79" t="s">
        <v>46</v>
      </c>
      <c r="V10" s="528"/>
      <c r="W10" s="30"/>
      <c r="X10"/>
    </row>
    <row r="11" spans="1:24" ht="10.5" customHeight="1" x14ac:dyDescent="0.25">
      <c r="A11" s="42"/>
      <c r="B11" s="61"/>
      <c r="C11" s="20"/>
      <c r="D11" s="20"/>
      <c r="E11" s="80"/>
      <c r="F11" s="61"/>
      <c r="G11" s="81"/>
      <c r="H11" s="20"/>
      <c r="I11" s="20"/>
      <c r="J11" s="82"/>
      <c r="K11" s="83"/>
      <c r="L11" s="84"/>
      <c r="M11" s="84"/>
      <c r="N11" s="85"/>
      <c r="P11" s="532" t="s">
        <v>33</v>
      </c>
      <c r="Q11" s="86"/>
      <c r="R11" s="20"/>
      <c r="S11" s="23"/>
      <c r="T11" s="20"/>
      <c r="U11" s="29"/>
      <c r="V11" s="528"/>
      <c r="W11" s="30"/>
      <c r="X11"/>
    </row>
    <row r="12" spans="1:24" ht="10.5" customHeight="1" x14ac:dyDescent="0.25">
      <c r="A12" s="87" t="s">
        <v>47</v>
      </c>
      <c r="B12" s="88" t="s">
        <v>48</v>
      </c>
      <c r="C12" s="33" t="s">
        <v>27</v>
      </c>
      <c r="D12" s="33" t="s">
        <v>49</v>
      </c>
      <c r="E12" s="33" t="s">
        <v>29</v>
      </c>
      <c r="F12" s="33" t="s">
        <v>50</v>
      </c>
      <c r="G12" s="23" t="s">
        <v>51</v>
      </c>
      <c r="H12" s="32" t="s">
        <v>52</v>
      </c>
      <c r="I12" s="89" t="s">
        <v>34</v>
      </c>
      <c r="J12" s="32" t="s">
        <v>53</v>
      </c>
      <c r="K12" s="20" t="s">
        <v>54</v>
      </c>
      <c r="L12" s="38" t="s">
        <v>55</v>
      </c>
      <c r="M12" s="90" t="s">
        <v>56</v>
      </c>
      <c r="N12" s="88" t="s">
        <v>57</v>
      </c>
      <c r="O12" s="91" t="s">
        <v>58</v>
      </c>
      <c r="P12" s="532"/>
      <c r="Q12" s="92" t="s">
        <v>59</v>
      </c>
      <c r="R12" s="38" t="s">
        <v>34</v>
      </c>
      <c r="S12" s="33" t="s">
        <v>60</v>
      </c>
      <c r="T12" s="39" t="s">
        <v>61</v>
      </c>
      <c r="U12" s="40" t="s">
        <v>35</v>
      </c>
      <c r="V12" s="528"/>
      <c r="W12" s="30"/>
      <c r="X12"/>
    </row>
    <row r="13" spans="1:24" ht="10.5" customHeight="1" x14ac:dyDescent="0.25">
      <c r="A13" s="93"/>
      <c r="B13" s="23"/>
      <c r="C13" s="46"/>
      <c r="D13" s="33"/>
      <c r="E13" s="23"/>
      <c r="F13" s="23"/>
      <c r="G13" s="20"/>
      <c r="H13" s="26"/>
      <c r="I13" s="20"/>
      <c r="J13" s="26"/>
      <c r="K13" s="23"/>
      <c r="L13" s="94"/>
      <c r="M13" s="36" t="s">
        <v>62</v>
      </c>
      <c r="N13" s="85"/>
      <c r="O13" s="20"/>
      <c r="P13" s="26"/>
      <c r="Q13" s="95"/>
      <c r="R13" s="27"/>
      <c r="S13" s="20"/>
      <c r="T13" s="26"/>
      <c r="U13" s="96"/>
      <c r="V13" s="528"/>
      <c r="W13" s="30"/>
      <c r="X13"/>
    </row>
    <row r="14" spans="1:24" ht="10.5" customHeight="1" x14ac:dyDescent="0.25">
      <c r="A14" s="97" t="s">
        <v>63</v>
      </c>
      <c r="B14" s="51" t="s">
        <v>64</v>
      </c>
      <c r="C14" s="53" t="s">
        <v>65</v>
      </c>
      <c r="D14" s="98" t="s">
        <v>66</v>
      </c>
      <c r="E14" s="53" t="s">
        <v>38</v>
      </c>
      <c r="F14" s="53" t="s">
        <v>67</v>
      </c>
      <c r="G14" s="63" t="s">
        <v>68</v>
      </c>
      <c r="H14" s="99" t="s">
        <v>69</v>
      </c>
      <c r="I14" s="100" t="s">
        <v>70</v>
      </c>
      <c r="J14" s="58" t="s">
        <v>39</v>
      </c>
      <c r="K14" s="51" t="s">
        <v>36</v>
      </c>
      <c r="L14" s="53" t="s">
        <v>71</v>
      </c>
      <c r="M14" s="101" t="s">
        <v>72</v>
      </c>
      <c r="N14" s="102" t="s">
        <v>73</v>
      </c>
      <c r="O14" s="59" t="s">
        <v>42</v>
      </c>
      <c r="P14" s="103" t="s">
        <v>74</v>
      </c>
      <c r="Q14" s="104" t="s">
        <v>75</v>
      </c>
      <c r="R14" s="53" t="s">
        <v>43</v>
      </c>
      <c r="S14" s="51" t="s">
        <v>76</v>
      </c>
      <c r="T14" s="53" t="s">
        <v>44</v>
      </c>
      <c r="U14" s="62" t="s">
        <v>45</v>
      </c>
      <c r="V14" s="528"/>
      <c r="W14" s="30"/>
      <c r="X14"/>
    </row>
    <row r="15" spans="1:24" ht="10.5" customHeight="1" x14ac:dyDescent="0.25">
      <c r="A15" s="105"/>
      <c r="B15" s="65"/>
      <c r="C15" s="69"/>
      <c r="D15" s="106"/>
      <c r="E15" s="67"/>
      <c r="F15" s="65"/>
      <c r="H15" s="107"/>
      <c r="I15" s="108"/>
      <c r="J15" s="69"/>
      <c r="K15" s="65"/>
      <c r="L15" s="69"/>
      <c r="M15" s="69"/>
      <c r="N15" s="65"/>
      <c r="O15" s="69"/>
      <c r="P15" s="107"/>
      <c r="Q15" s="109"/>
      <c r="R15" s="69"/>
      <c r="S15" s="65"/>
      <c r="T15" s="72"/>
      <c r="U15" s="75"/>
      <c r="V15" s="528"/>
      <c r="W15" s="30"/>
      <c r="X15"/>
    </row>
    <row r="16" spans="1:24" ht="10.5" customHeight="1" x14ac:dyDescent="0.25">
      <c r="A16" s="17" t="s">
        <v>77</v>
      </c>
      <c r="B16" s="17" t="s">
        <v>77</v>
      </c>
      <c r="C16" s="110" t="s">
        <v>77</v>
      </c>
      <c r="D16" s="17" t="s">
        <v>77</v>
      </c>
      <c r="E16" s="77" t="s">
        <v>77</v>
      </c>
      <c r="F16" s="16" t="s">
        <v>77</v>
      </c>
      <c r="G16" s="17" t="s">
        <v>77</v>
      </c>
      <c r="H16" s="17" t="s">
        <v>77</v>
      </c>
      <c r="I16" s="17" t="s">
        <v>77</v>
      </c>
      <c r="J16" s="17" t="s">
        <v>77</v>
      </c>
      <c r="K16" s="16" t="s">
        <v>77</v>
      </c>
      <c r="L16" s="16" t="s">
        <v>77</v>
      </c>
      <c r="M16" s="17" t="s">
        <v>77</v>
      </c>
      <c r="N16" s="17" t="s">
        <v>77</v>
      </c>
      <c r="O16" s="17" t="s">
        <v>77</v>
      </c>
      <c r="P16" s="17" t="s">
        <v>77</v>
      </c>
      <c r="Q16" s="17" t="s">
        <v>77</v>
      </c>
      <c r="R16" s="17" t="s">
        <v>77</v>
      </c>
      <c r="S16" s="17" t="s">
        <v>77</v>
      </c>
      <c r="T16" s="17" t="s">
        <v>77</v>
      </c>
      <c r="U16" s="16" t="s">
        <v>77</v>
      </c>
      <c r="V16" s="528"/>
      <c r="W16" s="30"/>
    </row>
    <row r="17" spans="1:23" ht="10.5" customHeight="1" x14ac:dyDescent="0.25">
      <c r="A17" s="33"/>
      <c r="B17" s="20"/>
      <c r="C17" s="86"/>
      <c r="D17" s="112"/>
      <c r="E17" s="80"/>
      <c r="F17" s="61"/>
      <c r="G17" s="20"/>
      <c r="H17" s="20"/>
      <c r="I17" s="20"/>
      <c r="J17" s="113"/>
      <c r="K17" s="114"/>
      <c r="L17" s="28"/>
      <c r="M17" s="33"/>
      <c r="N17" s="20"/>
      <c r="O17" s="20"/>
      <c r="P17" s="26"/>
      <c r="Q17" s="115"/>
      <c r="R17" s="20"/>
      <c r="S17" s="25"/>
      <c r="T17" s="20"/>
      <c r="U17" s="212"/>
      <c r="V17" s="528"/>
      <c r="W17" s="30"/>
    </row>
    <row r="18" spans="1:23" ht="10.5" customHeight="1" x14ac:dyDescent="0.25">
      <c r="A18" s="33"/>
      <c r="B18" s="33" t="s">
        <v>78</v>
      </c>
      <c r="C18" s="33" t="s">
        <v>27</v>
      </c>
      <c r="D18" s="32" t="s">
        <v>28</v>
      </c>
      <c r="E18" s="33" t="s">
        <v>29</v>
      </c>
      <c r="F18" s="23"/>
      <c r="G18" s="41"/>
      <c r="H18" s="24" t="s">
        <v>79</v>
      </c>
      <c r="I18" s="24" t="s">
        <v>80</v>
      </c>
      <c r="J18" s="24"/>
      <c r="K18" s="20" t="s">
        <v>54</v>
      </c>
      <c r="L18" s="117" t="s">
        <v>81</v>
      </c>
      <c r="M18" s="35" t="s">
        <v>32</v>
      </c>
      <c r="N18" s="88" t="s">
        <v>57</v>
      </c>
      <c r="O18" s="33" t="s">
        <v>27</v>
      </c>
      <c r="P18" s="118" t="s">
        <v>82</v>
      </c>
      <c r="Q18" s="92" t="s">
        <v>59</v>
      </c>
      <c r="R18" s="24" t="s">
        <v>83</v>
      </c>
      <c r="S18" s="33" t="s">
        <v>60</v>
      </c>
      <c r="T18" s="39" t="s">
        <v>61</v>
      </c>
      <c r="U18" s="199" t="s">
        <v>84</v>
      </c>
      <c r="V18" s="528"/>
      <c r="W18" s="30"/>
    </row>
    <row r="19" spans="1:23" ht="10.5" customHeight="1" x14ac:dyDescent="0.25">
      <c r="A19" s="120"/>
      <c r="B19" s="20"/>
      <c r="C19" s="121"/>
      <c r="D19" s="33"/>
      <c r="E19" s="20"/>
      <c r="F19" s="23"/>
      <c r="G19" s="48"/>
      <c r="H19" s="27"/>
      <c r="I19" s="20"/>
      <c r="J19" s="27"/>
      <c r="K19" s="23"/>
      <c r="L19" s="122"/>
      <c r="M19" s="120"/>
      <c r="N19" s="46"/>
      <c r="O19" s="20"/>
      <c r="P19" s="123"/>
      <c r="Q19" s="124"/>
      <c r="R19" s="81"/>
      <c r="S19" s="20"/>
      <c r="T19" s="27"/>
      <c r="U19" s="199"/>
      <c r="V19" s="528"/>
      <c r="W19" s="30"/>
    </row>
    <row r="20" spans="1:23" ht="10.5" customHeight="1" x14ac:dyDescent="0.25">
      <c r="A20" s="20"/>
      <c r="B20" s="53" t="s">
        <v>65</v>
      </c>
      <c r="C20" s="102" t="s">
        <v>73</v>
      </c>
      <c r="D20" s="52" t="s">
        <v>37</v>
      </c>
      <c r="E20" s="53" t="s">
        <v>67</v>
      </c>
      <c r="F20" s="125"/>
      <c r="G20" s="56"/>
      <c r="H20" s="99" t="s">
        <v>69</v>
      </c>
      <c r="I20" s="126" t="s">
        <v>85</v>
      </c>
      <c r="J20" s="127"/>
      <c r="K20" s="53" t="s">
        <v>71</v>
      </c>
      <c r="L20" s="53" t="s">
        <v>63</v>
      </c>
      <c r="M20" s="63" t="s">
        <v>86</v>
      </c>
      <c r="N20" s="97" t="s">
        <v>87</v>
      </c>
      <c r="O20" s="128" t="s">
        <v>88</v>
      </c>
      <c r="P20" s="129" t="s">
        <v>74</v>
      </c>
      <c r="Q20" s="130" t="s">
        <v>75</v>
      </c>
      <c r="R20" s="53" t="s">
        <v>43</v>
      </c>
      <c r="S20" s="51" t="s">
        <v>76</v>
      </c>
      <c r="T20" s="53" t="s">
        <v>44</v>
      </c>
      <c r="U20" s="97" t="s">
        <v>89</v>
      </c>
      <c r="V20" s="528"/>
      <c r="W20" s="132"/>
    </row>
    <row r="21" spans="1:23" ht="10.5" customHeight="1" x14ac:dyDescent="0.25">
      <c r="A21" s="69"/>
      <c r="B21" s="69"/>
      <c r="C21" s="133"/>
      <c r="D21" s="68"/>
      <c r="E21" s="67"/>
      <c r="F21" s="65"/>
      <c r="G21" s="76"/>
      <c r="H21" s="69"/>
      <c r="I21" s="69"/>
      <c r="J21" s="70"/>
      <c r="K21" s="134"/>
      <c r="L21" s="74"/>
      <c r="M21" s="69"/>
      <c r="N21" s="65"/>
      <c r="O21" s="69"/>
      <c r="P21" s="135"/>
      <c r="Q21" s="109"/>
      <c r="R21" s="69"/>
      <c r="S21" s="136"/>
      <c r="T21" s="69"/>
      <c r="U21" s="294"/>
      <c r="V21" s="528"/>
      <c r="W21" s="30"/>
    </row>
    <row r="22" spans="1:23" ht="10.5" customHeight="1" x14ac:dyDescent="0.3">
      <c r="A22" s="138"/>
      <c r="B22" s="139" t="s">
        <v>90</v>
      </c>
      <c r="C22" s="140" t="s">
        <v>90</v>
      </c>
      <c r="D22" s="111" t="s">
        <v>90</v>
      </c>
      <c r="E22" s="77" t="s">
        <v>90</v>
      </c>
      <c r="F22" s="77" t="s">
        <v>90</v>
      </c>
      <c r="G22" s="77" t="s">
        <v>90</v>
      </c>
      <c r="H22" s="17" t="s">
        <v>90</v>
      </c>
      <c r="I22" s="23" t="s">
        <v>90</v>
      </c>
      <c r="J22" s="111" t="s">
        <v>90</v>
      </c>
      <c r="K22" s="111" t="s">
        <v>90</v>
      </c>
      <c r="L22" s="111"/>
      <c r="M22" s="140" t="s">
        <v>90</v>
      </c>
      <c r="N22" s="111" t="s">
        <v>90</v>
      </c>
      <c r="O22" s="42" t="s">
        <v>90</v>
      </c>
      <c r="P22" s="135"/>
      <c r="Q22" s="79" t="s">
        <v>90</v>
      </c>
      <c r="R22" s="17" t="s">
        <v>90</v>
      </c>
      <c r="S22" s="139"/>
      <c r="T22" s="111" t="s">
        <v>90</v>
      </c>
      <c r="U22" s="489" t="s">
        <v>90</v>
      </c>
      <c r="V22" s="528"/>
      <c r="W22" s="141"/>
    </row>
    <row r="23" spans="1:23" ht="10.5" customHeight="1" x14ac:dyDescent="0.3">
      <c r="A23" s="28"/>
      <c r="B23" s="95"/>
      <c r="C23" s="23"/>
      <c r="D23" s="81"/>
      <c r="E23" s="80"/>
      <c r="F23" s="142"/>
      <c r="G23" s="20"/>
      <c r="H23" s="28"/>
      <c r="I23" s="23"/>
      <c r="J23" s="20"/>
      <c r="K23" s="20"/>
      <c r="L23" s="558"/>
      <c r="M23" s="31"/>
      <c r="N23" s="20"/>
      <c r="O23" s="20"/>
      <c r="P23" s="135"/>
      <c r="Q23" s="25"/>
      <c r="R23" s="28"/>
      <c r="S23" s="25"/>
      <c r="T23" s="142"/>
      <c r="U23" s="490"/>
      <c r="V23" s="528"/>
      <c r="W23" s="141"/>
    </row>
    <row r="24" spans="1:23" ht="10.5" customHeight="1" x14ac:dyDescent="0.25">
      <c r="A24" s="28"/>
      <c r="B24" s="532" t="s">
        <v>33</v>
      </c>
      <c r="C24" s="33" t="s">
        <v>27</v>
      </c>
      <c r="D24" s="33" t="s">
        <v>49</v>
      </c>
      <c r="E24" s="33" t="s">
        <v>29</v>
      </c>
      <c r="F24" s="20"/>
      <c r="G24" s="41" t="s">
        <v>91</v>
      </c>
      <c r="H24" s="28"/>
      <c r="I24" s="23"/>
      <c r="J24" s="32" t="s">
        <v>53</v>
      </c>
      <c r="K24" s="20" t="s">
        <v>54</v>
      </c>
      <c r="L24" s="559"/>
      <c r="M24" s="31"/>
      <c r="N24" s="27" t="s">
        <v>60</v>
      </c>
      <c r="O24" s="33" t="s">
        <v>78</v>
      </c>
      <c r="P24" s="144"/>
      <c r="Q24" s="25"/>
      <c r="R24" s="28"/>
      <c r="S24" s="33"/>
      <c r="T24" s="145"/>
      <c r="U24" s="491" t="s">
        <v>84</v>
      </c>
      <c r="V24" s="528"/>
      <c r="W24" s="148"/>
    </row>
    <row r="25" spans="1:23" ht="10.5" customHeight="1" x14ac:dyDescent="0.25">
      <c r="A25" s="28"/>
      <c r="B25" s="532"/>
      <c r="C25" s="46"/>
      <c r="D25" s="27"/>
      <c r="E25" s="20"/>
      <c r="F25" s="20"/>
      <c r="G25" s="20"/>
      <c r="H25" s="28"/>
      <c r="I25" s="23"/>
      <c r="J25" s="20"/>
      <c r="K25" s="20"/>
      <c r="L25" s="560"/>
      <c r="M25" s="149"/>
      <c r="N25" s="36"/>
      <c r="O25" s="27"/>
      <c r="P25" s="150" t="s">
        <v>92</v>
      </c>
      <c r="Q25" s="25"/>
      <c r="R25" s="28"/>
      <c r="S25" s="25"/>
      <c r="T25" s="20"/>
      <c r="U25" s="199"/>
      <c r="V25" s="528"/>
      <c r="W25" s="30"/>
    </row>
    <row r="26" spans="1:23" ht="10.5" customHeight="1" x14ac:dyDescent="0.25">
      <c r="A26" s="28"/>
      <c r="B26" s="126" t="s">
        <v>93</v>
      </c>
      <c r="C26" s="97" t="s">
        <v>87</v>
      </c>
      <c r="D26" s="99" t="s">
        <v>69</v>
      </c>
      <c r="E26" s="152" t="s">
        <v>94</v>
      </c>
      <c r="F26" s="81"/>
      <c r="G26" s="63" t="s">
        <v>68</v>
      </c>
      <c r="H26" s="28"/>
      <c r="I26" s="153"/>
      <c r="J26" s="60" t="s">
        <v>95</v>
      </c>
      <c r="K26" s="63" t="s">
        <v>86</v>
      </c>
      <c r="L26" s="561"/>
      <c r="M26" s="23"/>
      <c r="N26" s="126" t="s">
        <v>96</v>
      </c>
      <c r="O26" s="128" t="s">
        <v>88</v>
      </c>
      <c r="P26" s="135"/>
      <c r="Q26" s="25"/>
      <c r="R26" s="28"/>
      <c r="S26" s="23"/>
      <c r="T26" s="20"/>
      <c r="U26" s="97" t="s">
        <v>89</v>
      </c>
      <c r="V26" s="528"/>
      <c r="W26" s="30"/>
    </row>
    <row r="27" spans="1:23" ht="10.5" customHeight="1" x14ac:dyDescent="0.25">
      <c r="A27" s="74"/>
      <c r="B27" s="136"/>
      <c r="C27" s="65"/>
      <c r="D27" s="69"/>
      <c r="E27" s="67"/>
      <c r="F27" s="68"/>
      <c r="G27" s="69"/>
      <c r="H27" s="74"/>
      <c r="I27" s="65"/>
      <c r="J27" s="70"/>
      <c r="K27" s="70"/>
      <c r="L27" s="562"/>
      <c r="M27"/>
      <c r="N27" s="69"/>
      <c r="O27" s="69"/>
      <c r="P27" s="135"/>
      <c r="Q27" s="136"/>
      <c r="R27" s="74"/>
      <c r="S27" s="154"/>
      <c r="T27" s="69"/>
      <c r="U27" s="65"/>
      <c r="V27" s="528"/>
      <c r="W27" s="30"/>
    </row>
    <row r="28" spans="1:23" ht="10.5" customHeight="1" x14ac:dyDescent="0.25">
      <c r="A28" s="17" t="s">
        <v>97</v>
      </c>
      <c r="B28" s="17" t="s">
        <v>97</v>
      </c>
      <c r="C28" s="79" t="s">
        <v>97</v>
      </c>
      <c r="D28" s="17" t="s">
        <v>97</v>
      </c>
      <c r="E28" s="77" t="s">
        <v>97</v>
      </c>
      <c r="F28" s="16" t="s">
        <v>97</v>
      </c>
      <c r="G28" s="16" t="s">
        <v>97</v>
      </c>
      <c r="H28" s="16" t="s">
        <v>97</v>
      </c>
      <c r="I28" s="17" t="s">
        <v>97</v>
      </c>
      <c r="J28" s="17" t="s">
        <v>97</v>
      </c>
      <c r="K28" s="16" t="s">
        <v>97</v>
      </c>
      <c r="L28" s="155" t="s">
        <v>97</v>
      </c>
      <c r="M28" s="17" t="s">
        <v>97</v>
      </c>
      <c r="N28" s="79" t="s">
        <v>97</v>
      </c>
      <c r="O28" s="17" t="s">
        <v>97</v>
      </c>
      <c r="P28" s="135"/>
      <c r="Q28" s="110" t="s">
        <v>97</v>
      </c>
      <c r="R28" s="17" t="s">
        <v>97</v>
      </c>
      <c r="S28" s="110" t="s">
        <v>97</v>
      </c>
      <c r="T28" s="17" t="s">
        <v>97</v>
      </c>
      <c r="U28" s="16" t="s">
        <v>97</v>
      </c>
      <c r="V28" s="528"/>
      <c r="W28" s="30"/>
    </row>
    <row r="29" spans="1:23" ht="10.5" customHeight="1" x14ac:dyDescent="0.25">
      <c r="A29" s="42"/>
      <c r="B29" s="28"/>
      <c r="C29" s="25"/>
      <c r="D29" s="28"/>
      <c r="E29" s="80"/>
      <c r="F29" s="61"/>
      <c r="G29" s="61"/>
      <c r="H29" s="93"/>
      <c r="I29" s="20"/>
      <c r="J29" s="113"/>
      <c r="K29" s="114"/>
      <c r="L29" s="156"/>
      <c r="M29" s="28"/>
      <c r="N29" s="157"/>
      <c r="O29" s="532" t="s">
        <v>33</v>
      </c>
      <c r="P29" s="130" t="s">
        <v>75</v>
      </c>
      <c r="Q29" s="86"/>
      <c r="R29" s="28"/>
      <c r="S29" s="86"/>
      <c r="T29" s="20"/>
      <c r="U29" s="125"/>
      <c r="V29" s="528"/>
      <c r="W29" s="30"/>
    </row>
    <row r="30" spans="1:23" ht="10.5" customHeight="1" x14ac:dyDescent="0.25">
      <c r="A30" s="42"/>
      <c r="B30" s="33" t="s">
        <v>78</v>
      </c>
      <c r="C30" s="33"/>
      <c r="D30" s="147"/>
      <c r="E30" s="33" t="s">
        <v>29</v>
      </c>
      <c r="F30" s="23"/>
      <c r="G30" s="23"/>
      <c r="H30" s="23"/>
      <c r="I30" s="26"/>
      <c r="J30" s="158"/>
      <c r="K30" s="159"/>
      <c r="L30" s="160" t="s">
        <v>98</v>
      </c>
      <c r="M30" s="28"/>
      <c r="N30" s="161"/>
      <c r="O30" s="532"/>
      <c r="P30" s="162"/>
      <c r="Q30" s="86"/>
      <c r="R30" s="28"/>
      <c r="S30" s="46"/>
      <c r="T30" s="145"/>
      <c r="U30" s="23"/>
      <c r="V30" s="528"/>
      <c r="W30" s="30"/>
    </row>
    <row r="31" spans="1:23" ht="10.5" customHeight="1" x14ac:dyDescent="0.25">
      <c r="A31" s="28"/>
      <c r="B31" s="28"/>
      <c r="C31" s="163"/>
      <c r="D31" s="28"/>
      <c r="E31" s="20"/>
      <c r="F31" s="23"/>
      <c r="G31" s="23"/>
      <c r="H31" s="23"/>
      <c r="I31" s="26"/>
      <c r="J31" s="158"/>
      <c r="K31" s="159"/>
      <c r="L31" s="160"/>
      <c r="M31" s="28"/>
      <c r="N31" s="161"/>
      <c r="O31" s="27"/>
      <c r="P31" s="164" t="s">
        <v>99</v>
      </c>
      <c r="Q31" s="20"/>
      <c r="R31" s="28"/>
      <c r="S31" s="46"/>
      <c r="T31" s="20"/>
      <c r="U31" s="23"/>
      <c r="V31" s="528"/>
      <c r="W31" s="30"/>
    </row>
    <row r="32" spans="1:23" ht="10.5" customHeight="1" x14ac:dyDescent="0.25">
      <c r="A32" s="81"/>
      <c r="B32" s="126" t="s">
        <v>93</v>
      </c>
      <c r="C32" s="55"/>
      <c r="D32" s="147"/>
      <c r="E32" s="60" t="s">
        <v>95</v>
      </c>
      <c r="F32" s="23"/>
      <c r="G32" s="23"/>
      <c r="H32" s="153"/>
      <c r="I32" s="26"/>
      <c r="J32" s="20"/>
      <c r="K32" s="25"/>
      <c r="L32" s="165" t="s">
        <v>86</v>
      </c>
      <c r="M32" s="28"/>
      <c r="N32" s="157"/>
      <c r="O32" s="128" t="s">
        <v>88</v>
      </c>
      <c r="P32" s="166"/>
      <c r="Q32" s="20"/>
      <c r="R32" s="28"/>
      <c r="S32" s="23"/>
      <c r="T32" s="20"/>
      <c r="U32" s="23"/>
      <c r="V32" s="528"/>
      <c r="W32" s="30"/>
    </row>
    <row r="33" spans="1:27" ht="10.5" customHeight="1" x14ac:dyDescent="0.25">
      <c r="A33" s="486"/>
      <c r="B33" s="479"/>
      <c r="C33" s="168"/>
      <c r="D33" s="479"/>
      <c r="E33" s="169"/>
      <c r="F33" s="170"/>
      <c r="G33" s="170"/>
      <c r="H33" s="487"/>
      <c r="I33" s="171"/>
      <c r="J33" s="171"/>
      <c r="K33" s="170"/>
      <c r="L33" s="69"/>
      <c r="M33" s="194"/>
      <c r="N33" s="172"/>
      <c r="O33" s="479"/>
      <c r="P33" s="479"/>
      <c r="Q33" s="171"/>
      <c r="R33" s="479"/>
      <c r="S33" s="173"/>
      <c r="T33" s="171"/>
      <c r="U33" s="174"/>
      <c r="V33" s="528"/>
      <c r="W33" s="175"/>
    </row>
    <row r="34" spans="1:27" ht="10.5" customHeight="1" x14ac:dyDescent="0.25">
      <c r="A34" s="138"/>
      <c r="B34" s="17" t="s">
        <v>100</v>
      </c>
      <c r="C34" s="176" t="s">
        <v>100</v>
      </c>
      <c r="D34" s="17" t="s">
        <v>100</v>
      </c>
      <c r="E34" s="17" t="s">
        <v>100</v>
      </c>
      <c r="F34" s="17" t="s">
        <v>100</v>
      </c>
      <c r="G34" s="17" t="s">
        <v>100</v>
      </c>
      <c r="H34" s="17" t="s">
        <v>100</v>
      </c>
      <c r="I34" s="79" t="s">
        <v>100</v>
      </c>
      <c r="J34" s="17" t="s">
        <v>100</v>
      </c>
      <c r="K34" s="17" t="s">
        <v>100</v>
      </c>
      <c r="L34" s="17" t="s">
        <v>100</v>
      </c>
      <c r="M34" s="17" t="s">
        <v>100</v>
      </c>
      <c r="N34" s="17" t="s">
        <v>100</v>
      </c>
      <c r="O34" s="17" t="s">
        <v>100</v>
      </c>
      <c r="P34" s="17" t="s">
        <v>100</v>
      </c>
      <c r="Q34" s="110" t="s">
        <v>100</v>
      </c>
      <c r="R34" s="110" t="s">
        <v>100</v>
      </c>
      <c r="S34" s="110" t="s">
        <v>100</v>
      </c>
      <c r="T34" s="25" t="s">
        <v>100</v>
      </c>
      <c r="U34" s="16" t="s">
        <v>100</v>
      </c>
      <c r="V34" s="528"/>
      <c r="W34" s="30"/>
      <c r="AA34" s="177"/>
    </row>
    <row r="35" spans="1:27" ht="10.5" customHeight="1" x14ac:dyDescent="0.25">
      <c r="A35" s="28"/>
      <c r="B35" s="28"/>
      <c r="C35" s="135"/>
      <c r="D35" s="20"/>
      <c r="E35" s="20"/>
      <c r="F35" s="20"/>
      <c r="G35" s="20"/>
      <c r="H35" s="26"/>
      <c r="I35" s="179"/>
      <c r="J35" s="28"/>
      <c r="K35" s="20"/>
      <c r="L35" s="156"/>
      <c r="M35" s="36"/>
      <c r="N35" s="36"/>
      <c r="O35" s="28"/>
      <c r="P35" s="28"/>
      <c r="Q35" s="180"/>
      <c r="R35" s="28"/>
      <c r="S35" s="86"/>
      <c r="T35" s="25"/>
      <c r="U35" s="492" t="s">
        <v>101</v>
      </c>
      <c r="V35" s="528"/>
      <c r="W35" s="30"/>
    </row>
    <row r="36" spans="1:27" ht="12" customHeight="1" x14ac:dyDescent="0.25">
      <c r="A36" s="28"/>
      <c r="B36" s="28"/>
      <c r="C36" s="181"/>
      <c r="D36" s="27"/>
      <c r="E36" s="33"/>
      <c r="F36" s="20"/>
      <c r="G36" s="20"/>
      <c r="H36" s="26"/>
      <c r="I36" s="179"/>
      <c r="J36" s="28"/>
      <c r="K36" s="158"/>
      <c r="L36" s="160" t="s">
        <v>98</v>
      </c>
      <c r="M36" s="36"/>
      <c r="N36" s="36"/>
      <c r="O36" s="28"/>
      <c r="P36" s="28"/>
      <c r="Q36" s="180"/>
      <c r="R36" s="28"/>
      <c r="S36" s="86"/>
      <c r="T36" s="25" t="s">
        <v>0</v>
      </c>
      <c r="U36" s="493"/>
      <c r="V36" s="528"/>
      <c r="W36" s="30"/>
    </row>
    <row r="37" spans="1:27" ht="10.5" customHeight="1" x14ac:dyDescent="0.25">
      <c r="A37" s="28"/>
      <c r="B37" s="28"/>
      <c r="C37" s="182" t="s">
        <v>102</v>
      </c>
      <c r="D37" s="27"/>
      <c r="E37" s="20"/>
      <c r="F37" s="20"/>
      <c r="G37" s="20"/>
      <c r="H37" s="26"/>
      <c r="I37" s="179"/>
      <c r="J37" s="28"/>
      <c r="K37" s="158"/>
      <c r="L37" s="160"/>
      <c r="M37" s="36"/>
      <c r="N37" s="36"/>
      <c r="O37" s="28"/>
      <c r="P37" s="28"/>
      <c r="Q37" s="180"/>
      <c r="R37" s="28"/>
      <c r="S37" s="86"/>
      <c r="T37" s="25"/>
      <c r="U37" s="493"/>
      <c r="V37" s="528"/>
      <c r="W37" s="30"/>
    </row>
    <row r="38" spans="1:27" ht="10.5" customHeight="1" x14ac:dyDescent="0.25">
      <c r="A38" s="28"/>
      <c r="B38" s="28"/>
      <c r="C38" s="181"/>
      <c r="D38" s="20"/>
      <c r="E38" s="183"/>
      <c r="F38" s="20"/>
      <c r="G38" s="20"/>
      <c r="H38" s="26"/>
      <c r="I38" s="179"/>
      <c r="J38" s="28"/>
      <c r="K38" s="158"/>
      <c r="L38" s="165" t="s">
        <v>86</v>
      </c>
      <c r="M38" s="36"/>
      <c r="N38" s="36"/>
      <c r="O38" s="28"/>
      <c r="P38" s="28"/>
      <c r="Q38" s="25"/>
      <c r="R38" s="28"/>
      <c r="S38" s="86"/>
      <c r="T38" s="25"/>
      <c r="U38" s="493"/>
      <c r="V38" s="528"/>
      <c r="W38" s="30"/>
      <c r="Z38"/>
    </row>
    <row r="39" spans="1:27" ht="12.75" customHeight="1" x14ac:dyDescent="0.25">
      <c r="A39" s="74"/>
      <c r="B39" s="74"/>
      <c r="C39" s="184" t="s">
        <v>64</v>
      </c>
      <c r="D39" s="68"/>
      <c r="E39" s="69"/>
      <c r="F39" s="69"/>
      <c r="G39" s="69"/>
      <c r="H39" s="107"/>
      <c r="I39" s="186"/>
      <c r="J39" s="74"/>
      <c r="K39" s="187"/>
      <c r="L39" s="156"/>
      <c r="M39" s="69"/>
      <c r="N39" s="188"/>
      <c r="O39" s="74"/>
      <c r="P39" s="74"/>
      <c r="Q39" s="136"/>
      <c r="R39" s="74"/>
      <c r="S39" s="189"/>
      <c r="T39" s="136"/>
      <c r="U39" s="494"/>
      <c r="V39" s="529"/>
      <c r="W39" s="30"/>
      <c r="Z39"/>
    </row>
    <row r="40" spans="1:27" ht="10.5" customHeight="1" x14ac:dyDescent="0.25">
      <c r="B40"/>
      <c r="C40"/>
    </row>
    <row r="41" spans="1:27" ht="10.5" customHeight="1" x14ac:dyDescent="0.25">
      <c r="B41"/>
      <c r="C41"/>
      <c r="D41" s="200"/>
      <c r="E41" s="200"/>
      <c r="F41" s="200"/>
      <c r="G41" s="200"/>
      <c r="H41" s="200"/>
    </row>
    <row r="42" spans="1:27" ht="10.5" customHeight="1" x14ac:dyDescent="0.25">
      <c r="B42"/>
      <c r="C42"/>
      <c r="D42" s="200"/>
      <c r="E42" s="201"/>
      <c r="F42" s="201"/>
      <c r="G42" s="201"/>
      <c r="H42" s="201"/>
    </row>
    <row r="43" spans="1:27" ht="10.5" customHeight="1" x14ac:dyDescent="0.25">
      <c r="B43"/>
      <c r="C43"/>
      <c r="D43" s="201"/>
      <c r="E43" s="201"/>
      <c r="F43" s="201"/>
      <c r="G43" s="201"/>
      <c r="H43" s="201"/>
    </row>
    <row r="44" spans="1:27" ht="10.5" customHeight="1" x14ac:dyDescent="0.25">
      <c r="B44"/>
      <c r="C44"/>
      <c r="D44" s="202"/>
      <c r="E44" s="202"/>
      <c r="F44" s="202"/>
      <c r="G44" s="202"/>
      <c r="H44" s="202"/>
    </row>
    <row r="45" spans="1:27" ht="10.5" customHeight="1" x14ac:dyDescent="0.25">
      <c r="B45"/>
      <c r="C45"/>
      <c r="D45" s="200"/>
      <c r="E45" s="200"/>
      <c r="F45" s="200"/>
      <c r="G45" s="200"/>
      <c r="H45" s="200"/>
    </row>
  </sheetData>
  <mergeCells count="10">
    <mergeCell ref="A2:K2"/>
    <mergeCell ref="A1:V1"/>
    <mergeCell ref="V2:V39"/>
    <mergeCell ref="S2:U2"/>
    <mergeCell ref="O6:O7"/>
    <mergeCell ref="P11:P12"/>
    <mergeCell ref="B24:B25"/>
    <mergeCell ref="O29:O30"/>
    <mergeCell ref="L2:N2"/>
    <mergeCell ref="P2:R2"/>
  </mergeCells>
  <pageMargins left="0" right="0" top="0" bottom="0" header="0.31496062992125984" footer="0.31496062992125984"/>
  <pageSetup paperSize="9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F1CF-AA30-4B4F-A7C4-73570C84D4AC}">
  <dimension ref="A1:AB50"/>
  <sheetViews>
    <sheetView zoomScale="110" zoomScaleNormal="110" workbookViewId="0">
      <pane ySplit="3" topLeftCell="A4" activePane="bottomLeft" state="frozen"/>
      <selection pane="bottomLeft" activeCell="L22" sqref="L22:L27"/>
    </sheetView>
  </sheetViews>
  <sheetFormatPr defaultColWidth="6.85546875" defaultRowHeight="10.5" customHeight="1" x14ac:dyDescent="0.25"/>
  <cols>
    <col min="1" max="14" width="6.140625" style="3" customWidth="1"/>
    <col min="15" max="15" width="10.28515625" style="3" customWidth="1"/>
    <col min="16" max="16" width="6.7109375" style="3" customWidth="1"/>
    <col min="17" max="17" width="6.42578125" style="3" customWidth="1"/>
    <col min="18" max="18" width="6.140625" style="3" customWidth="1"/>
    <col min="19" max="19" width="6.7109375" style="3" customWidth="1"/>
    <col min="20" max="20" width="6.42578125" style="3" customWidth="1"/>
    <col min="21" max="21" width="7" style="3" customWidth="1"/>
    <col min="22" max="22" width="5.42578125" style="3" customWidth="1"/>
    <col min="23" max="23" width="4.5703125" style="3" customWidth="1"/>
    <col min="24" max="16384" width="6.85546875" style="3"/>
  </cols>
  <sheetData>
    <row r="1" spans="1:25" ht="27" customHeight="1" x14ac:dyDescent="0.25">
      <c r="A1" s="524" t="s">
        <v>174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236"/>
    </row>
    <row r="2" spans="1:25" ht="21.75" customHeight="1" x14ac:dyDescent="0.25">
      <c r="A2" s="521" t="s">
        <v>103</v>
      </c>
      <c r="B2" s="522"/>
      <c r="C2" s="522"/>
      <c r="D2" s="522"/>
      <c r="E2" s="522"/>
      <c r="F2" s="522"/>
      <c r="G2" s="522"/>
      <c r="H2" s="522"/>
      <c r="I2" s="522"/>
      <c r="J2" s="523"/>
      <c r="K2" s="1"/>
      <c r="L2" s="533" t="s">
        <v>1</v>
      </c>
      <c r="M2" s="534"/>
      <c r="N2" s="535"/>
      <c r="O2" s="203" t="s">
        <v>104</v>
      </c>
      <c r="P2" s="536" t="s">
        <v>2</v>
      </c>
      <c r="Q2" s="537"/>
      <c r="R2" s="538"/>
      <c r="S2" s="530" t="s">
        <v>3</v>
      </c>
      <c r="T2" s="531"/>
      <c r="U2" s="542"/>
      <c r="V2" s="501"/>
      <c r="W2" s="539"/>
      <c r="X2" s="539"/>
      <c r="Y2" s="539"/>
    </row>
    <row r="3" spans="1:25" ht="10.5" customHeigh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204" t="s">
        <v>105</v>
      </c>
      <c r="G3" s="204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7" t="s">
        <v>15</v>
      </c>
      <c r="M3" s="7" t="s">
        <v>16</v>
      </c>
      <c r="N3" s="8" t="s">
        <v>17</v>
      </c>
      <c r="O3" s="9" t="s">
        <v>106</v>
      </c>
      <c r="P3" s="10" t="s">
        <v>19</v>
      </c>
      <c r="Q3" s="11" t="s">
        <v>20</v>
      </c>
      <c r="R3" s="11" t="s">
        <v>21</v>
      </c>
      <c r="S3" s="12" t="s">
        <v>22</v>
      </c>
      <c r="T3" s="12" t="s">
        <v>23</v>
      </c>
      <c r="U3" s="12" t="s">
        <v>24</v>
      </c>
      <c r="V3" s="502"/>
      <c r="W3" s="205"/>
      <c r="X3" s="13"/>
      <c r="Y3" s="13"/>
    </row>
    <row r="4" spans="1:25" ht="10.5" customHeight="1" x14ac:dyDescent="0.25">
      <c r="A4" s="206" t="s">
        <v>26</v>
      </c>
      <c r="B4" s="206" t="s">
        <v>26</v>
      </c>
      <c r="C4" s="206" t="s">
        <v>26</v>
      </c>
      <c r="D4" s="111" t="s">
        <v>26</v>
      </c>
      <c r="E4" s="206" t="s">
        <v>26</v>
      </c>
      <c r="F4" s="207" t="s">
        <v>26</v>
      </c>
      <c r="G4" s="206" t="s">
        <v>26</v>
      </c>
      <c r="H4" s="17" t="s">
        <v>26</v>
      </c>
      <c r="I4" s="17" t="s">
        <v>26</v>
      </c>
      <c r="J4" s="206" t="s">
        <v>26</v>
      </c>
      <c r="K4" s="206" t="s">
        <v>26</v>
      </c>
      <c r="L4" s="206" t="s">
        <v>26</v>
      </c>
      <c r="M4" s="208" t="s">
        <v>26</v>
      </c>
      <c r="N4" s="206" t="s">
        <v>26</v>
      </c>
      <c r="O4" s="206" t="s">
        <v>26</v>
      </c>
      <c r="P4" s="206" t="s">
        <v>26</v>
      </c>
      <c r="Q4" s="206" t="s">
        <v>26</v>
      </c>
      <c r="R4" s="206" t="s">
        <v>26</v>
      </c>
      <c r="S4" s="208" t="s">
        <v>26</v>
      </c>
      <c r="T4" s="206" t="s">
        <v>26</v>
      </c>
      <c r="U4" s="206" t="s">
        <v>26</v>
      </c>
      <c r="V4" s="540" t="s">
        <v>107</v>
      </c>
      <c r="W4" s="21"/>
      <c r="X4" s="21"/>
    </row>
    <row r="5" spans="1:25" ht="10.5" customHeight="1" x14ac:dyDescent="0.25">
      <c r="A5" s="131"/>
      <c r="B5" s="20"/>
      <c r="C5" s="20"/>
      <c r="D5" s="20"/>
      <c r="E5" s="210"/>
      <c r="F5" s="211"/>
      <c r="G5" s="191"/>
      <c r="H5" s="20"/>
      <c r="I5" s="113"/>
      <c r="J5" s="20"/>
      <c r="K5" s="20"/>
      <c r="L5" s="20"/>
      <c r="M5" s="114"/>
      <c r="N5" s="20"/>
      <c r="O5" s="28"/>
      <c r="P5" s="28"/>
      <c r="Q5" s="20"/>
      <c r="R5" s="86"/>
      <c r="S5" s="23"/>
      <c r="T5" s="28"/>
      <c r="U5" s="116"/>
      <c r="V5" s="540"/>
      <c r="W5" s="30"/>
      <c r="X5" s="30"/>
    </row>
    <row r="6" spans="1:25" ht="10.5" customHeight="1" x14ac:dyDescent="0.25">
      <c r="A6" s="131"/>
      <c r="B6" s="27"/>
      <c r="C6" s="33" t="s">
        <v>27</v>
      </c>
      <c r="D6" s="33" t="s">
        <v>49</v>
      </c>
      <c r="E6" s="33" t="s">
        <v>29</v>
      </c>
      <c r="F6" s="213" t="s">
        <v>108</v>
      </c>
      <c r="G6" s="41"/>
      <c r="H6" s="42"/>
      <c r="I6" s="89"/>
      <c r="J6" s="214" t="s">
        <v>53</v>
      </c>
      <c r="K6" s="20"/>
      <c r="L6" s="34" t="s">
        <v>31</v>
      </c>
      <c r="M6" s="35" t="s">
        <v>32</v>
      </c>
      <c r="N6" s="215"/>
      <c r="O6" s="216" t="s">
        <v>109</v>
      </c>
      <c r="P6" s="217" t="s">
        <v>110</v>
      </c>
      <c r="Q6" s="20"/>
      <c r="S6" s="20" t="s">
        <v>78</v>
      </c>
      <c r="T6" s="147"/>
      <c r="U6" s="20"/>
      <c r="V6" s="540"/>
      <c r="W6" s="30"/>
      <c r="X6" s="30"/>
    </row>
    <row r="7" spans="1:25" ht="10.5" customHeight="1" x14ac:dyDescent="0.25">
      <c r="A7" s="131"/>
      <c r="B7" s="27"/>
      <c r="C7" s="20"/>
      <c r="D7" s="218"/>
      <c r="E7" s="20"/>
      <c r="F7" s="211"/>
      <c r="G7" s="142"/>
      <c r="H7" s="218"/>
      <c r="I7" s="20"/>
      <c r="J7" s="20"/>
      <c r="K7" s="20"/>
      <c r="L7" s="44"/>
      <c r="M7" s="31"/>
      <c r="N7" s="214"/>
      <c r="O7" s="219"/>
      <c r="P7" s="91"/>
      <c r="Q7" s="20"/>
      <c r="S7" s="46"/>
      <c r="T7" s="28"/>
      <c r="U7" s="20"/>
      <c r="V7" s="540"/>
      <c r="W7" s="220"/>
      <c r="X7" s="30"/>
    </row>
    <row r="8" spans="1:25" ht="10.5" customHeight="1" x14ac:dyDescent="0.25">
      <c r="A8" s="221"/>
      <c r="B8" s="116"/>
      <c r="C8" s="53" t="s">
        <v>87</v>
      </c>
      <c r="D8" s="52" t="s">
        <v>37</v>
      </c>
      <c r="E8" s="60" t="s">
        <v>95</v>
      </c>
      <c r="F8" s="222" t="s">
        <v>111</v>
      </c>
      <c r="G8" s="55"/>
      <c r="H8" s="223"/>
      <c r="I8" s="61"/>
      <c r="J8" s="53" t="s">
        <v>38</v>
      </c>
      <c r="K8" s="20"/>
      <c r="L8" s="59" t="s">
        <v>40</v>
      </c>
      <c r="M8" s="53" t="s">
        <v>89</v>
      </c>
      <c r="N8" s="20"/>
      <c r="O8" s="99" t="s">
        <v>112</v>
      </c>
      <c r="P8" s="59" t="s">
        <v>42</v>
      </c>
      <c r="Q8" s="142"/>
      <c r="S8" s="103" t="s">
        <v>74</v>
      </c>
      <c r="T8" s="224"/>
      <c r="U8" s="116"/>
      <c r="V8" s="540"/>
      <c r="W8" s="30"/>
      <c r="X8" s="30"/>
    </row>
    <row r="9" spans="1:25" ht="10.5" customHeight="1" x14ac:dyDescent="0.25">
      <c r="A9" s="105"/>
      <c r="B9" s="69"/>
      <c r="C9" s="69"/>
      <c r="D9" s="69"/>
      <c r="E9" s="225"/>
      <c r="F9" s="211"/>
      <c r="G9" s="68"/>
      <c r="H9" s="69"/>
      <c r="I9" s="108"/>
      <c r="J9" s="69"/>
      <c r="K9" s="69"/>
      <c r="L9" s="69"/>
      <c r="M9" s="226"/>
      <c r="N9" s="69"/>
      <c r="O9" s="227"/>
      <c r="P9" s="74"/>
      <c r="Q9" s="68"/>
      <c r="R9" s="228"/>
      <c r="S9" s="65"/>
      <c r="T9" s="68"/>
      <c r="U9" s="229"/>
      <c r="V9" s="540"/>
      <c r="W9" s="30"/>
      <c r="X9" s="30"/>
    </row>
    <row r="10" spans="1:25" ht="10.5" customHeight="1" x14ac:dyDescent="0.25">
      <c r="A10" s="16" t="s">
        <v>46</v>
      </c>
      <c r="B10" s="16" t="s">
        <v>46</v>
      </c>
      <c r="C10" s="16" t="s">
        <v>46</v>
      </c>
      <c r="D10" s="17" t="s">
        <v>46</v>
      </c>
      <c r="E10" s="16" t="s">
        <v>46</v>
      </c>
      <c r="F10" s="16" t="s">
        <v>46</v>
      </c>
      <c r="G10" s="16" t="s">
        <v>46</v>
      </c>
      <c r="H10" s="16" t="s">
        <v>46</v>
      </c>
      <c r="I10" s="16" t="s">
        <v>46</v>
      </c>
      <c r="J10" s="17" t="s">
        <v>46</v>
      </c>
      <c r="K10" s="16" t="s">
        <v>46</v>
      </c>
      <c r="L10" s="17" t="s">
        <v>46</v>
      </c>
      <c r="M10" s="16" t="s">
        <v>46</v>
      </c>
      <c r="N10" s="16" t="s">
        <v>46</v>
      </c>
      <c r="O10" s="16" t="s">
        <v>46</v>
      </c>
      <c r="P10" s="17" t="s">
        <v>46</v>
      </c>
      <c r="Q10" s="17" t="s">
        <v>46</v>
      </c>
      <c r="R10" s="79" t="s">
        <v>46</v>
      </c>
      <c r="S10" s="16" t="s">
        <v>46</v>
      </c>
      <c r="T10" s="16" t="s">
        <v>46</v>
      </c>
      <c r="U10" s="17" t="s">
        <v>46</v>
      </c>
      <c r="V10" s="540"/>
      <c r="W10" s="30"/>
      <c r="X10" s="30"/>
    </row>
    <row r="11" spans="1:25" ht="10.5" customHeight="1" x14ac:dyDescent="0.25">
      <c r="A11" s="28"/>
      <c r="B11" s="131"/>
      <c r="C11" s="23"/>
      <c r="D11" s="81"/>
      <c r="E11" s="210"/>
      <c r="F11" s="20"/>
      <c r="G11" s="20"/>
      <c r="H11" s="81"/>
      <c r="I11" s="20"/>
      <c r="J11" s="20"/>
      <c r="K11" s="20"/>
      <c r="L11" s="20"/>
      <c r="M11" s="23"/>
      <c r="N11" s="20"/>
      <c r="O11" s="219"/>
      <c r="Q11" s="28"/>
      <c r="R11" s="86"/>
      <c r="S11" s="23"/>
      <c r="T11" s="20"/>
      <c r="U11" s="116"/>
      <c r="V11" s="540"/>
      <c r="W11" s="30"/>
      <c r="X11" s="30"/>
    </row>
    <row r="12" spans="1:25" ht="10.5" customHeight="1" x14ac:dyDescent="0.25">
      <c r="A12" s="28"/>
      <c r="B12" s="88" t="s">
        <v>48</v>
      </c>
      <c r="C12" s="31"/>
      <c r="D12" s="32" t="s">
        <v>28</v>
      </c>
      <c r="E12" s="33" t="s">
        <v>29</v>
      </c>
      <c r="F12" s="20"/>
      <c r="G12" s="41" t="s">
        <v>91</v>
      </c>
      <c r="H12" s="20"/>
      <c r="I12" s="89" t="s">
        <v>34</v>
      </c>
      <c r="J12" s="20" t="s">
        <v>30</v>
      </c>
      <c r="K12" s="20" t="s">
        <v>54</v>
      </c>
      <c r="L12" s="35" t="s">
        <v>32</v>
      </c>
      <c r="M12" s="35" t="s">
        <v>32</v>
      </c>
      <c r="N12" s="88" t="s">
        <v>57</v>
      </c>
      <c r="O12" s="230" t="s">
        <v>109</v>
      </c>
      <c r="P12" s="231" t="s">
        <v>27</v>
      </c>
      <c r="Q12" s="146" t="s">
        <v>59</v>
      </c>
      <c r="R12" s="33" t="s">
        <v>83</v>
      </c>
      <c r="S12" s="46" t="s">
        <v>27</v>
      </c>
      <c r="T12" s="39" t="s">
        <v>61</v>
      </c>
      <c r="U12" s="33" t="s">
        <v>35</v>
      </c>
      <c r="V12" s="540"/>
      <c r="W12" s="30"/>
      <c r="X12" s="30"/>
    </row>
    <row r="13" spans="1:25" ht="10.5" customHeight="1" x14ac:dyDescent="0.25">
      <c r="A13" s="28"/>
      <c r="B13" s="23"/>
      <c r="C13" s="23"/>
      <c r="D13" s="27"/>
      <c r="E13" s="46"/>
      <c r="F13" s="23"/>
      <c r="G13" s="20"/>
      <c r="H13" s="20"/>
      <c r="I13" s="20"/>
      <c r="J13" s="20"/>
      <c r="K13" s="23"/>
      <c r="L13" s="44"/>
      <c r="M13" s="33"/>
      <c r="N13" s="214"/>
      <c r="O13" s="232"/>
      <c r="P13" s="233"/>
      <c r="Q13" s="81"/>
      <c r="R13" s="20"/>
      <c r="S13" s="46"/>
      <c r="T13" s="27"/>
      <c r="U13" s="20"/>
      <c r="V13" s="540"/>
      <c r="W13" s="30"/>
      <c r="X13" s="30"/>
    </row>
    <row r="14" spans="1:25" ht="10.5" customHeight="1" x14ac:dyDescent="0.25">
      <c r="A14" s="28"/>
      <c r="B14" s="51" t="s">
        <v>64</v>
      </c>
      <c r="C14" s="56"/>
      <c r="D14" s="128" t="s">
        <v>88</v>
      </c>
      <c r="E14" s="234" t="s">
        <v>111</v>
      </c>
      <c r="F14" s="55"/>
      <c r="G14" s="53" t="s">
        <v>38</v>
      </c>
      <c r="H14" s="183"/>
      <c r="I14" s="100" t="s">
        <v>70</v>
      </c>
      <c r="J14" s="126" t="s">
        <v>113</v>
      </c>
      <c r="K14" s="51" t="s">
        <v>36</v>
      </c>
      <c r="L14" s="59" t="s">
        <v>40</v>
      </c>
      <c r="M14" s="53" t="s">
        <v>89</v>
      </c>
      <c r="N14" s="53" t="s">
        <v>87</v>
      </c>
      <c r="O14" s="99" t="s">
        <v>112</v>
      </c>
      <c r="P14" s="101" t="s">
        <v>42</v>
      </c>
      <c r="Q14" s="98" t="s">
        <v>75</v>
      </c>
      <c r="R14" s="53" t="s">
        <v>43</v>
      </c>
      <c r="S14" s="103" t="s">
        <v>74</v>
      </c>
      <c r="T14" s="98" t="s">
        <v>76</v>
      </c>
      <c r="U14" s="63" t="s">
        <v>68</v>
      </c>
      <c r="V14" s="540"/>
      <c r="W14" s="30"/>
      <c r="X14" s="30"/>
    </row>
    <row r="15" spans="1:25" ht="10.5" customHeight="1" x14ac:dyDescent="0.25">
      <c r="A15" s="74"/>
      <c r="B15" s="105"/>
      <c r="C15" s="65"/>
      <c r="D15" s="69"/>
      <c r="E15" s="225"/>
      <c r="F15" s="69"/>
      <c r="G15" s="69"/>
      <c r="H15" s="69"/>
      <c r="I15" s="108"/>
      <c r="J15" s="69"/>
      <c r="K15" s="69"/>
      <c r="L15" s="69"/>
      <c r="M15" s="226"/>
      <c r="N15" s="69"/>
      <c r="O15" s="74"/>
      <c r="P15" s="74"/>
      <c r="Q15" s="187"/>
      <c r="R15" s="69"/>
      <c r="S15" s="235"/>
      <c r="T15" s="69"/>
      <c r="U15" s="229"/>
      <c r="V15" s="540"/>
      <c r="W15" s="30"/>
      <c r="X15" s="30"/>
    </row>
    <row r="16" spans="1:25" ht="10.5" customHeight="1" x14ac:dyDescent="0.25">
      <c r="A16" s="140" t="s">
        <v>77</v>
      </c>
      <c r="B16" s="111" t="s">
        <v>77</v>
      </c>
      <c r="C16" s="111" t="s">
        <v>77</v>
      </c>
      <c r="D16" s="140" t="s">
        <v>77</v>
      </c>
      <c r="E16" s="140" t="s">
        <v>77</v>
      </c>
      <c r="F16" s="140" t="s">
        <v>77</v>
      </c>
      <c r="G16" s="140" t="s">
        <v>77</v>
      </c>
      <c r="H16" s="140" t="s">
        <v>77</v>
      </c>
      <c r="I16" s="111" t="s">
        <v>77</v>
      </c>
      <c r="J16" s="111" t="s">
        <v>77</v>
      </c>
      <c r="K16" s="140" t="s">
        <v>77</v>
      </c>
      <c r="L16" s="17" t="s">
        <v>77</v>
      </c>
      <c r="M16" s="17" t="s">
        <v>77</v>
      </c>
      <c r="N16" s="111" t="s">
        <v>77</v>
      </c>
      <c r="O16" s="111" t="s">
        <v>77</v>
      </c>
      <c r="P16" s="17" t="s">
        <v>77</v>
      </c>
      <c r="Q16" s="17" t="s">
        <v>77</v>
      </c>
      <c r="R16" s="111" t="s">
        <v>77</v>
      </c>
      <c r="S16" s="111" t="s">
        <v>77</v>
      </c>
      <c r="T16" s="236"/>
      <c r="U16" s="237" t="s">
        <v>77</v>
      </c>
      <c r="V16" s="540"/>
      <c r="W16" s="30"/>
      <c r="X16" s="30"/>
    </row>
    <row r="17" spans="1:28" ht="10.5" customHeight="1" x14ac:dyDescent="0.25">
      <c r="A17" s="87"/>
      <c r="B17" s="42"/>
      <c r="C17" s="20"/>
      <c r="D17" s="23"/>
      <c r="E17" s="28"/>
      <c r="F17" s="61"/>
      <c r="G17" s="61"/>
      <c r="H17" s="61"/>
      <c r="I17" s="20"/>
      <c r="J17" s="20"/>
      <c r="K17" s="23"/>
      <c r="L17" s="26"/>
      <c r="M17" s="238"/>
      <c r="N17" s="25"/>
      <c r="O17" s="42"/>
      <c r="P17" s="28"/>
      <c r="Q17" s="115"/>
      <c r="R17" s="20"/>
      <c r="S17" s="27"/>
      <c r="T17" s="26"/>
      <c r="U17" s="239"/>
      <c r="V17" s="540"/>
      <c r="W17" s="30"/>
      <c r="X17" s="30"/>
    </row>
    <row r="18" spans="1:28" ht="10.5" customHeight="1" x14ac:dyDescent="0.25">
      <c r="A18" s="87" t="s">
        <v>47</v>
      </c>
      <c r="B18" s="33"/>
      <c r="C18" s="31" t="s">
        <v>27</v>
      </c>
      <c r="D18" s="32"/>
      <c r="E18" s="33" t="s">
        <v>29</v>
      </c>
      <c r="F18" s="33"/>
      <c r="G18" s="23"/>
      <c r="H18" s="23"/>
      <c r="I18" s="147"/>
      <c r="J18" s="20"/>
      <c r="K18" s="23" t="s">
        <v>54</v>
      </c>
      <c r="L18" s="34"/>
      <c r="M18" s="35" t="s">
        <v>32</v>
      </c>
      <c r="N18" s="88" t="s">
        <v>57</v>
      </c>
      <c r="O18" s="31"/>
      <c r="P18" s="231" t="s">
        <v>114</v>
      </c>
      <c r="Q18" s="92" t="s">
        <v>59</v>
      </c>
      <c r="R18" s="240" t="s">
        <v>34</v>
      </c>
      <c r="S18" s="241" t="s">
        <v>57</v>
      </c>
      <c r="T18" s="39" t="s">
        <v>61</v>
      </c>
      <c r="U18" s="40" t="s">
        <v>35</v>
      </c>
      <c r="V18" s="540"/>
      <c r="W18" s="30"/>
      <c r="X18" s="30"/>
    </row>
    <row r="19" spans="1:28" ht="10.5" customHeight="1" x14ac:dyDescent="0.25">
      <c r="A19" s="242"/>
      <c r="B19" s="33"/>
      <c r="C19" s="20"/>
      <c r="D19" s="46"/>
      <c r="E19" s="28"/>
      <c r="F19" s="23"/>
      <c r="G19" s="23"/>
      <c r="H19" s="23"/>
      <c r="I19" s="151"/>
      <c r="J19" s="20"/>
      <c r="K19" s="23"/>
      <c r="L19" s="26"/>
      <c r="M19" s="33"/>
      <c r="N19" s="243"/>
      <c r="O19" s="42"/>
      <c r="P19" s="233"/>
      <c r="Q19" s="124"/>
      <c r="R19" s="20"/>
      <c r="S19" s="27"/>
      <c r="T19" s="27"/>
      <c r="U19" s="86"/>
      <c r="V19" s="540"/>
      <c r="W19" s="30"/>
      <c r="X19"/>
      <c r="Y19"/>
      <c r="Z19"/>
      <c r="AA19"/>
      <c r="AB19"/>
    </row>
    <row r="20" spans="1:28" ht="10.5" customHeight="1" x14ac:dyDescent="0.25">
      <c r="A20" s="100" t="s">
        <v>115</v>
      </c>
      <c r="B20" s="63"/>
      <c r="C20" s="128" t="s">
        <v>88</v>
      </c>
      <c r="D20" s="42"/>
      <c r="E20" s="234" t="s">
        <v>111</v>
      </c>
      <c r="F20" s="244"/>
      <c r="G20" s="50"/>
      <c r="H20" s="61"/>
      <c r="I20" s="147"/>
      <c r="J20" s="245"/>
      <c r="K20" s="51" t="s">
        <v>36</v>
      </c>
      <c r="L20" s="50"/>
      <c r="M20" s="53" t="s">
        <v>89</v>
      </c>
      <c r="N20" s="102" t="s">
        <v>73</v>
      </c>
      <c r="O20" s="50"/>
      <c r="P20" s="101" t="s">
        <v>116</v>
      </c>
      <c r="Q20" s="130" t="s">
        <v>75</v>
      </c>
      <c r="R20" s="126" t="s">
        <v>43</v>
      </c>
      <c r="S20" s="246" t="s">
        <v>117</v>
      </c>
      <c r="T20" s="98" t="s">
        <v>76</v>
      </c>
      <c r="U20" s="247" t="s">
        <v>68</v>
      </c>
      <c r="V20" s="540"/>
      <c r="W20" s="248"/>
      <c r="X20"/>
      <c r="Y20"/>
      <c r="Z20"/>
      <c r="AA20"/>
      <c r="AB20"/>
    </row>
    <row r="21" spans="1:28" ht="10.5" customHeight="1" x14ac:dyDescent="0.25">
      <c r="A21" s="249"/>
      <c r="B21" s="250"/>
      <c r="C21" s="69"/>
      <c r="D21" s="136"/>
      <c r="E21" s="74"/>
      <c r="F21" s="65"/>
      <c r="G21" s="65"/>
      <c r="H21" s="65"/>
      <c r="I21" s="69"/>
      <c r="J21" s="69"/>
      <c r="K21" s="65"/>
      <c r="L21" s="107"/>
      <c r="M21" s="251"/>
      <c r="N21" s="136"/>
      <c r="O21" s="252"/>
      <c r="P21" s="74"/>
      <c r="Q21"/>
      <c r="R21" s="69"/>
      <c r="S21" s="69"/>
      <c r="T21" s="107"/>
      <c r="U21" s="133"/>
      <c r="V21" s="540"/>
      <c r="W21" s="30"/>
      <c r="X21"/>
      <c r="Y21"/>
      <c r="Z21"/>
      <c r="AA21"/>
      <c r="AB21"/>
    </row>
    <row r="22" spans="1:28" ht="10.5" customHeight="1" x14ac:dyDescent="0.3">
      <c r="A22" s="14" t="s">
        <v>90</v>
      </c>
      <c r="B22" s="17" t="s">
        <v>90</v>
      </c>
      <c r="C22" s="17" t="s">
        <v>90</v>
      </c>
      <c r="D22" s="17" t="s">
        <v>90</v>
      </c>
      <c r="E22" s="16" t="s">
        <v>90</v>
      </c>
      <c r="F22" s="16" t="s">
        <v>90</v>
      </c>
      <c r="G22" s="17" t="s">
        <v>90</v>
      </c>
      <c r="H22" s="17" t="s">
        <v>90</v>
      </c>
      <c r="I22" s="17"/>
      <c r="J22" s="110" t="s">
        <v>118</v>
      </c>
      <c r="K22" s="17" t="s">
        <v>118</v>
      </c>
      <c r="L22" s="111"/>
      <c r="M22" s="17" t="s">
        <v>118</v>
      </c>
      <c r="N22" s="77" t="s">
        <v>90</v>
      </c>
      <c r="O22" s="253" t="s">
        <v>90</v>
      </c>
      <c r="P22" s="17" t="s">
        <v>90</v>
      </c>
      <c r="Q22" s="17" t="s">
        <v>90</v>
      </c>
      <c r="R22" s="25" t="s">
        <v>90</v>
      </c>
      <c r="S22" s="14" t="s">
        <v>90</v>
      </c>
      <c r="T22" s="17" t="s">
        <v>90</v>
      </c>
      <c r="U22" s="17" t="s">
        <v>90</v>
      </c>
      <c r="V22" s="540"/>
      <c r="W22" s="141"/>
      <c r="X22"/>
      <c r="Y22"/>
      <c r="Z22"/>
      <c r="AA22"/>
      <c r="AB22"/>
    </row>
    <row r="23" spans="1:28" ht="10.5" customHeight="1" x14ac:dyDescent="0.3">
      <c r="A23" s="254"/>
      <c r="B23" s="190"/>
      <c r="C23" s="28"/>
      <c r="D23" s="42"/>
      <c r="E23" s="28"/>
      <c r="F23" s="23"/>
      <c r="G23" s="23"/>
      <c r="H23" s="20"/>
      <c r="I23" s="20"/>
      <c r="J23" s="255"/>
      <c r="K23" s="113"/>
      <c r="L23" s="558"/>
      <c r="M23" s="26"/>
      <c r="N23" s="20"/>
      <c r="O23" s="28"/>
      <c r="Q23" s="142"/>
      <c r="R23" s="25"/>
      <c r="S23" s="28"/>
      <c r="T23" s="20"/>
      <c r="U23" s="20"/>
      <c r="V23" s="540"/>
      <c r="W23" s="141"/>
      <c r="X23"/>
      <c r="Y23"/>
      <c r="Z23"/>
      <c r="AA23"/>
      <c r="AB23"/>
    </row>
    <row r="24" spans="1:28" ht="10.5" customHeight="1" x14ac:dyDescent="0.25">
      <c r="A24" s="26"/>
      <c r="B24" s="241" t="s">
        <v>119</v>
      </c>
      <c r="C24" s="31"/>
      <c r="D24" s="33" t="s">
        <v>49</v>
      </c>
      <c r="E24" s="33" t="s">
        <v>29</v>
      </c>
      <c r="G24" s="23"/>
      <c r="H24" s="20" t="s">
        <v>52</v>
      </c>
      <c r="I24" s="20"/>
      <c r="J24" s="86"/>
      <c r="K24" s="215"/>
      <c r="L24" s="559"/>
      <c r="M24" s="35"/>
      <c r="N24" s="88" t="s">
        <v>57</v>
      </c>
      <c r="O24" s="28"/>
      <c r="P24" s="231" t="s">
        <v>114</v>
      </c>
      <c r="Q24" s="142"/>
      <c r="R24" s="25"/>
      <c r="S24" s="28"/>
      <c r="T24" s="145"/>
      <c r="U24" s="20" t="s">
        <v>53</v>
      </c>
      <c r="V24" s="540"/>
      <c r="W24" s="148"/>
      <c r="X24"/>
      <c r="Y24"/>
      <c r="Z24"/>
      <c r="AA24"/>
      <c r="AB24"/>
    </row>
    <row r="25" spans="1:28" ht="10.5" customHeight="1" x14ac:dyDescent="0.25">
      <c r="A25" s="26"/>
      <c r="B25" s="180"/>
      <c r="C25" s="23"/>
      <c r="D25" s="142"/>
      <c r="E25" s="28"/>
      <c r="G25" s="23"/>
      <c r="H25" s="20"/>
      <c r="I25" s="20"/>
      <c r="J25" s="86"/>
      <c r="K25" s="20"/>
      <c r="L25" s="560"/>
      <c r="M25" s="33"/>
      <c r="N25" s="256"/>
      <c r="O25" s="28"/>
      <c r="P25" s="233"/>
      <c r="Q25" s="142"/>
      <c r="R25" s="25"/>
      <c r="S25" s="28"/>
      <c r="T25" s="20"/>
      <c r="U25" s="20"/>
      <c r="V25" s="540"/>
      <c r="W25" s="220"/>
      <c r="X25"/>
      <c r="Y25"/>
      <c r="Z25"/>
      <c r="AA25"/>
      <c r="AB25"/>
    </row>
    <row r="26" spans="1:28" ht="10.5" customHeight="1" x14ac:dyDescent="0.25">
      <c r="A26" s="28"/>
      <c r="B26" s="128" t="s">
        <v>88</v>
      </c>
      <c r="C26" s="56"/>
      <c r="D26" s="53" t="s">
        <v>89</v>
      </c>
      <c r="E26" s="52" t="s">
        <v>94</v>
      </c>
      <c r="G26" s="50"/>
      <c r="H26" s="100" t="s">
        <v>85</v>
      </c>
      <c r="I26" s="142"/>
      <c r="J26" s="257"/>
      <c r="K26" s="20"/>
      <c r="L26" s="561"/>
      <c r="M26" s="50"/>
      <c r="N26" s="102" t="s">
        <v>73</v>
      </c>
      <c r="O26" s="28"/>
      <c r="P26" s="101" t="s">
        <v>116</v>
      </c>
      <c r="Q26" s="142"/>
      <c r="R26" s="29"/>
      <c r="S26" s="28"/>
      <c r="T26" s="125"/>
      <c r="U26" s="246" t="s">
        <v>117</v>
      </c>
      <c r="V26" s="540"/>
      <c r="W26" s="30"/>
      <c r="X26"/>
      <c r="Y26"/>
      <c r="Z26"/>
      <c r="AA26"/>
      <c r="AB26"/>
    </row>
    <row r="27" spans="1:28" ht="10.5" customHeight="1" x14ac:dyDescent="0.25">
      <c r="A27" s="74"/>
      <c r="B27" s="258"/>
      <c r="C27" s="69"/>
      <c r="D27" s="252"/>
      <c r="E27" s="74"/>
      <c r="F27" s="65"/>
      <c r="G27" s="65"/>
      <c r="H27" s="74"/>
      <c r="I27" s="187"/>
      <c r="J27" s="259"/>
      <c r="K27" s="260"/>
      <c r="L27" s="562"/>
      <c r="M27" s="261"/>
      <c r="N27" s="69"/>
      <c r="O27" s="74"/>
      <c r="Q27" s="68"/>
      <c r="R27" s="136"/>
      <c r="S27" s="69"/>
      <c r="T27" s="69"/>
      <c r="U27" s="69"/>
      <c r="V27" s="540"/>
      <c r="W27" s="30"/>
      <c r="X27"/>
      <c r="Y27"/>
      <c r="Z27"/>
      <c r="AA27"/>
      <c r="AB27"/>
    </row>
    <row r="28" spans="1:28" ht="10.5" customHeight="1" x14ac:dyDescent="0.25">
      <c r="A28" s="17" t="s">
        <v>120</v>
      </c>
      <c r="B28" s="110" t="s">
        <v>97</v>
      </c>
      <c r="C28" s="79" t="s">
        <v>97</v>
      </c>
      <c r="D28" s="17" t="s">
        <v>97</v>
      </c>
      <c r="E28" s="17" t="s">
        <v>97</v>
      </c>
      <c r="F28" s="17" t="s">
        <v>97</v>
      </c>
      <c r="G28" s="262" t="s">
        <v>97</v>
      </c>
      <c r="H28" s="262" t="s">
        <v>97</v>
      </c>
      <c r="I28" s="17" t="s">
        <v>120</v>
      </c>
      <c r="J28" s="110" t="s">
        <v>120</v>
      </c>
      <c r="K28" s="17" t="s">
        <v>120</v>
      </c>
      <c r="L28" s="79" t="s">
        <v>120</v>
      </c>
      <c r="M28" s="17" t="s">
        <v>120</v>
      </c>
      <c r="N28" s="77" t="s">
        <v>97</v>
      </c>
      <c r="O28" s="253" t="s">
        <v>97</v>
      </c>
      <c r="P28" s="17" t="s">
        <v>120</v>
      </c>
      <c r="Q28" s="25" t="s">
        <v>97</v>
      </c>
      <c r="R28" s="17" t="s">
        <v>97</v>
      </c>
      <c r="S28" s="17" t="s">
        <v>97</v>
      </c>
      <c r="T28" s="23" t="s">
        <v>97</v>
      </c>
      <c r="U28" s="17" t="s">
        <v>97</v>
      </c>
      <c r="V28" s="540"/>
      <c r="W28" s="220"/>
      <c r="X28"/>
      <c r="Y28"/>
      <c r="Z28"/>
      <c r="AA28"/>
      <c r="AB28"/>
    </row>
    <row r="29" spans="1:28" ht="10.5" customHeight="1" x14ac:dyDescent="0.25">
      <c r="A29" s="28"/>
      <c r="B29" s="263"/>
      <c r="C29" s="25"/>
      <c r="D29" s="81"/>
      <c r="E29" s="264"/>
      <c r="F29" s="81"/>
      <c r="G29" s="81"/>
      <c r="H29" s="28"/>
      <c r="I29" s="158"/>
      <c r="J29" s="265"/>
      <c r="K29" s="42"/>
      <c r="L29" s="179"/>
      <c r="M29" s="28"/>
      <c r="N29" s="26"/>
      <c r="O29" s="86"/>
      <c r="P29" s="28"/>
      <c r="Q29" s="266"/>
      <c r="R29" s="20"/>
      <c r="S29" s="267"/>
      <c r="T29" s="20"/>
      <c r="U29" s="20"/>
      <c r="V29" s="540"/>
      <c r="W29" s="30"/>
      <c r="X29"/>
      <c r="Y29"/>
      <c r="Z29"/>
      <c r="AA29"/>
      <c r="AB29"/>
    </row>
    <row r="30" spans="1:28" ht="10.5" customHeight="1" x14ac:dyDescent="0.25">
      <c r="A30" s="26"/>
      <c r="B30" s="33" t="s">
        <v>121</v>
      </c>
      <c r="D30" s="33" t="s">
        <v>49</v>
      </c>
      <c r="E30" s="213" t="s">
        <v>108</v>
      </c>
      <c r="F30" s="20"/>
      <c r="G30" s="20"/>
      <c r="H30" s="28"/>
      <c r="I30" s="115"/>
      <c r="J30" s="268"/>
      <c r="K30" s="28"/>
      <c r="L30" s="179"/>
      <c r="M30" s="269" t="s">
        <v>32</v>
      </c>
      <c r="N30" s="26"/>
      <c r="O30" s="197"/>
      <c r="P30" s="28"/>
      <c r="Q30" s="25"/>
      <c r="R30" s="20"/>
      <c r="S30" s="241" t="s">
        <v>57</v>
      </c>
      <c r="T30" s="145"/>
      <c r="U30" s="20"/>
      <c r="V30" s="540"/>
      <c r="W30" s="30"/>
      <c r="X30"/>
      <c r="Y30"/>
      <c r="Z30"/>
      <c r="AA30"/>
      <c r="AB30"/>
    </row>
    <row r="31" spans="1:28" ht="10.5" customHeight="1" x14ac:dyDescent="0.25">
      <c r="A31" s="26"/>
      <c r="B31" s="33"/>
      <c r="D31" s="24"/>
      <c r="E31" s="270"/>
      <c r="F31" s="20"/>
      <c r="G31" s="20"/>
      <c r="H31" s="28"/>
      <c r="I31" s="115"/>
      <c r="J31" s="271"/>
      <c r="K31" s="28"/>
      <c r="L31" s="179"/>
      <c r="M31" s="31"/>
      <c r="N31" s="26"/>
      <c r="O31" s="197"/>
      <c r="P31" s="28"/>
      <c r="Q31" s="25"/>
      <c r="R31" s="20"/>
      <c r="S31" s="27"/>
      <c r="T31" s="20"/>
      <c r="U31" s="20"/>
      <c r="V31" s="540"/>
      <c r="W31" s="220"/>
      <c r="X31"/>
      <c r="Y31"/>
      <c r="Z31"/>
      <c r="AA31"/>
      <c r="AB31"/>
    </row>
    <row r="32" spans="1:28" ht="10.5" customHeight="1" x14ac:dyDescent="0.25">
      <c r="A32" s="26"/>
      <c r="B32" s="63" t="s">
        <v>122</v>
      </c>
      <c r="D32" s="58" t="s">
        <v>39</v>
      </c>
      <c r="E32" s="272" t="s">
        <v>123</v>
      </c>
      <c r="F32" s="81"/>
      <c r="G32" s="81"/>
      <c r="H32" s="28"/>
      <c r="I32" s="115"/>
      <c r="J32" s="86"/>
      <c r="K32" s="28"/>
      <c r="L32" s="179"/>
      <c r="M32" s="97" t="s">
        <v>44</v>
      </c>
      <c r="N32" s="26"/>
      <c r="O32" s="239"/>
      <c r="P32" s="28"/>
      <c r="Q32" s="25"/>
      <c r="R32" s="81"/>
      <c r="S32" s="246" t="s">
        <v>117</v>
      </c>
      <c r="T32" s="218"/>
      <c r="U32" s="20"/>
      <c r="V32" s="540"/>
      <c r="W32" s="30"/>
      <c r="X32"/>
      <c r="Y32"/>
      <c r="Z32"/>
      <c r="AA32"/>
      <c r="AB32"/>
    </row>
    <row r="33" spans="1:28" ht="10.5" customHeight="1" x14ac:dyDescent="0.25">
      <c r="A33" s="107"/>
      <c r="B33" s="273"/>
      <c r="C33" s="136"/>
      <c r="D33" s="69"/>
      <c r="E33" s="225"/>
      <c r="F33" s="69"/>
      <c r="G33" s="69"/>
      <c r="H33" s="74"/>
      <c r="I33" s="187"/>
      <c r="J33" s="259"/>
      <c r="K33" s="74"/>
      <c r="L33" s="186"/>
      <c r="M33" s="74"/>
      <c r="N33" s="274"/>
      <c r="O33" s="133"/>
      <c r="P33" s="74"/>
      <c r="Q33" s="136"/>
      <c r="R33" s="69"/>
      <c r="S33" s="69"/>
      <c r="T33" s="69"/>
      <c r="U33" s="69"/>
      <c r="V33" s="540"/>
      <c r="W33" s="30"/>
      <c r="X33"/>
      <c r="Y33"/>
      <c r="Z33"/>
      <c r="AA33"/>
      <c r="AB33"/>
    </row>
    <row r="34" spans="1:28" ht="10.5" customHeight="1" x14ac:dyDescent="0.25">
      <c r="A34" s="275" t="s">
        <v>100</v>
      </c>
      <c r="B34" s="275" t="s">
        <v>100</v>
      </c>
      <c r="C34" s="276" t="s">
        <v>100</v>
      </c>
      <c r="D34" s="275" t="s">
        <v>100</v>
      </c>
      <c r="E34" s="275" t="s">
        <v>100</v>
      </c>
      <c r="F34" s="17" t="s">
        <v>100</v>
      </c>
      <c r="G34" s="110" t="s">
        <v>100</v>
      </c>
      <c r="H34" s="110" t="s">
        <v>100</v>
      </c>
      <c r="I34" s="17" t="s">
        <v>100</v>
      </c>
      <c r="J34" s="17" t="s">
        <v>100</v>
      </c>
      <c r="K34" s="17" t="s">
        <v>100</v>
      </c>
      <c r="L34" s="277" t="s">
        <v>100</v>
      </c>
      <c r="M34" s="275" t="s">
        <v>100</v>
      </c>
      <c r="N34" s="275" t="s">
        <v>100</v>
      </c>
      <c r="O34" s="278" t="s">
        <v>100</v>
      </c>
      <c r="P34" s="277" t="s">
        <v>100</v>
      </c>
      <c r="Q34" s="275" t="s">
        <v>100</v>
      </c>
      <c r="R34" s="275" t="s">
        <v>100</v>
      </c>
      <c r="S34" s="25" t="s">
        <v>100</v>
      </c>
      <c r="T34" s="23" t="s">
        <v>100</v>
      </c>
      <c r="U34" s="17" t="s">
        <v>100</v>
      </c>
      <c r="V34" s="540"/>
      <c r="W34" s="220"/>
      <c r="X34"/>
      <c r="Y34"/>
      <c r="Z34"/>
      <c r="AA34"/>
      <c r="AB34"/>
    </row>
    <row r="35" spans="1:28" ht="10.5" customHeight="1" x14ac:dyDescent="0.25">
      <c r="A35" s="42"/>
      <c r="B35" s="33"/>
      <c r="C35" s="25"/>
      <c r="D35" s="81"/>
      <c r="E35" s="280"/>
      <c r="F35" s="20"/>
      <c r="G35" s="20"/>
      <c r="H35"/>
      <c r="I35" s="28"/>
      <c r="J35" s="42"/>
      <c r="K35" s="42"/>
      <c r="L35"/>
      <c r="M35" s="20"/>
      <c r="N35" s="26"/>
      <c r="O35" s="86"/>
      <c r="P35" s="93"/>
      <c r="Q35" s="20"/>
      <c r="R35" s="28"/>
      <c r="S35" s="25"/>
      <c r="T35" s="20"/>
      <c r="U35" s="20"/>
      <c r="V35" s="540"/>
      <c r="W35" s="30"/>
      <c r="X35"/>
      <c r="Y35"/>
      <c r="Z35"/>
      <c r="AA35"/>
      <c r="AB35"/>
    </row>
    <row r="36" spans="1:28" ht="10.5" customHeight="1" x14ac:dyDescent="0.25">
      <c r="A36" s="195"/>
      <c r="B36" s="281" t="s">
        <v>78</v>
      </c>
      <c r="C36" s="40" t="s">
        <v>27</v>
      </c>
      <c r="D36" s="43"/>
      <c r="E36" s="33" t="s">
        <v>29</v>
      </c>
      <c r="F36" s="20"/>
      <c r="G36" s="20"/>
      <c r="H36"/>
      <c r="I36" s="28"/>
      <c r="J36" s="218"/>
      <c r="K36" s="218"/>
      <c r="L36"/>
      <c r="M36" s="500"/>
      <c r="N36" s="215"/>
      <c r="O36" s="197"/>
      <c r="P36" s="93"/>
      <c r="Q36" s="20"/>
      <c r="R36" s="28"/>
      <c r="S36" s="95"/>
      <c r="T36" s="20" t="s">
        <v>0</v>
      </c>
      <c r="U36" s="84"/>
      <c r="V36" s="540"/>
      <c r="W36" s="30"/>
      <c r="X36"/>
      <c r="Y36"/>
      <c r="Z36"/>
      <c r="AA36"/>
      <c r="AB36"/>
    </row>
    <row r="37" spans="1:28" ht="10.5" customHeight="1" x14ac:dyDescent="0.25">
      <c r="A37" s="158"/>
      <c r="B37" s="26"/>
      <c r="C37" s="25"/>
      <c r="D37" s="36"/>
      <c r="E37" s="282"/>
      <c r="F37" s="20"/>
      <c r="G37" s="20"/>
      <c r="H37"/>
      <c r="I37" s="28"/>
      <c r="J37" s="116"/>
      <c r="K37" s="116"/>
      <c r="L37"/>
      <c r="M37" s="44"/>
      <c r="N37" s="120"/>
      <c r="O37" s="197"/>
      <c r="P37" s="93"/>
      <c r="Q37" s="20"/>
      <c r="R37" s="28"/>
      <c r="S37" s="25"/>
      <c r="T37" s="20"/>
      <c r="U37" s="84"/>
      <c r="V37" s="540"/>
      <c r="W37" s="30"/>
      <c r="X37" s="30"/>
    </row>
    <row r="38" spans="1:28" ht="10.5" customHeight="1" x14ac:dyDescent="0.25">
      <c r="A38" s="57"/>
      <c r="B38" s="63" t="s">
        <v>122</v>
      </c>
      <c r="C38" s="283" t="s">
        <v>44</v>
      </c>
      <c r="D38" s="20"/>
      <c r="E38" s="58" t="s">
        <v>39</v>
      </c>
      <c r="F38" s="81"/>
      <c r="G38" s="81"/>
      <c r="H38"/>
      <c r="I38" s="28"/>
      <c r="J38" s="20"/>
      <c r="K38" s="20"/>
      <c r="L38"/>
      <c r="M38" s="81"/>
      <c r="N38" s="20"/>
      <c r="O38" s="239"/>
      <c r="P38" s="93"/>
      <c r="Q38" s="20"/>
      <c r="R38" s="28"/>
      <c r="S38" s="212"/>
      <c r="T38" s="20"/>
      <c r="U38" s="116"/>
      <c r="V38" s="540"/>
      <c r="W38" s="30"/>
      <c r="X38" s="30"/>
    </row>
    <row r="39" spans="1:28" ht="10.5" customHeight="1" x14ac:dyDescent="0.25">
      <c r="A39" s="171"/>
      <c r="B39" s="482"/>
      <c r="C39" s="172"/>
      <c r="D39" s="171"/>
      <c r="E39" s="495"/>
      <c r="F39" s="171"/>
      <c r="G39" s="171"/>
      <c r="H39" s="496"/>
      <c r="I39" s="497"/>
      <c r="J39" s="171"/>
      <c r="K39" s="171"/>
      <c r="L39" s="172"/>
      <c r="M39" s="171"/>
      <c r="N39" s="171"/>
      <c r="O39" s="173"/>
      <c r="P39" s="498"/>
      <c r="Q39" s="171"/>
      <c r="R39" s="479"/>
      <c r="S39" s="172"/>
      <c r="T39" s="171"/>
      <c r="U39" s="171"/>
      <c r="V39" s="541"/>
      <c r="W39" s="175"/>
      <c r="X39" s="30"/>
    </row>
    <row r="40" spans="1:28" ht="10.5" customHeight="1" x14ac:dyDescent="0.25">
      <c r="A40" s="266"/>
      <c r="B40" s="499"/>
      <c r="C40" s="499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</row>
    <row r="41" spans="1:28" ht="10.5" customHeight="1" x14ac:dyDescent="0.25">
      <c r="A41" s="266"/>
      <c r="B41" s="499"/>
      <c r="C41" s="499"/>
      <c r="D41" s="266"/>
      <c r="E41" s="266"/>
      <c r="F41" s="266"/>
      <c r="G41" s="266"/>
      <c r="H41" s="192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</row>
    <row r="42" spans="1:28" ht="10.5" customHeight="1" x14ac:dyDescent="0.25">
      <c r="B42"/>
      <c r="C42"/>
      <c r="H42" s="201"/>
    </row>
    <row r="43" spans="1:28" ht="10.5" customHeight="1" x14ac:dyDescent="0.25">
      <c r="B43"/>
      <c r="C43"/>
      <c r="H43" s="201"/>
    </row>
    <row r="44" spans="1:28" ht="10.5" customHeight="1" x14ac:dyDescent="0.25">
      <c r="B44"/>
      <c r="C44"/>
      <c r="H44" s="202"/>
    </row>
    <row r="45" spans="1:28" ht="10.5" customHeight="1" x14ac:dyDescent="0.25">
      <c r="B45"/>
      <c r="C45"/>
      <c r="H45" s="200"/>
    </row>
    <row r="46" spans="1:28" ht="10.5" customHeight="1" x14ac:dyDescent="0.25">
      <c r="B46"/>
      <c r="C46"/>
    </row>
    <row r="47" spans="1:28" ht="10.5" customHeight="1" x14ac:dyDescent="0.25">
      <c r="B47"/>
      <c r="C47"/>
    </row>
    <row r="48" spans="1:28" ht="10.5" customHeight="1" x14ac:dyDescent="0.25">
      <c r="B48"/>
      <c r="C48"/>
    </row>
    <row r="49" spans="2:3" ht="10.5" customHeight="1" x14ac:dyDescent="0.25">
      <c r="B49"/>
      <c r="C49"/>
    </row>
    <row r="50" spans="2:3" ht="10.5" customHeight="1" x14ac:dyDescent="0.25">
      <c r="B50"/>
      <c r="C50"/>
    </row>
  </sheetData>
  <mergeCells count="7">
    <mergeCell ref="W2:Y2"/>
    <mergeCell ref="A1:U1"/>
    <mergeCell ref="V4:V39"/>
    <mergeCell ref="A2:J2"/>
    <mergeCell ref="L2:N2"/>
    <mergeCell ref="P2:R2"/>
    <mergeCell ref="S2:U2"/>
  </mergeCells>
  <pageMargins left="0" right="0" top="0.19685039370078741" bottom="0" header="0.31496062992125984" footer="0.31496062992125984"/>
  <pageSetup paperSize="9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3626-2E05-4B4A-95B1-FA738EE270F1}">
  <dimension ref="A1:X52"/>
  <sheetViews>
    <sheetView zoomScale="110" zoomScaleNormal="110" workbookViewId="0">
      <pane ySplit="3" topLeftCell="A4" activePane="bottomLeft" state="frozen"/>
      <selection pane="bottomLeft" activeCell="AB24" sqref="AB24"/>
    </sheetView>
  </sheetViews>
  <sheetFormatPr defaultColWidth="6.85546875" defaultRowHeight="10.5" customHeight="1" x14ac:dyDescent="0.25"/>
  <cols>
    <col min="1" max="1" width="5.7109375" style="3" customWidth="1"/>
    <col min="2" max="7" width="6.140625" style="3" customWidth="1"/>
    <col min="8" max="8" width="7" style="3" customWidth="1"/>
    <col min="9" max="10" width="6.140625" style="3" customWidth="1"/>
    <col min="11" max="11" width="6.42578125" style="3" customWidth="1"/>
    <col min="12" max="14" width="6.140625" style="3" customWidth="1"/>
    <col min="15" max="15" width="10.5703125" style="3" customWidth="1"/>
    <col min="16" max="19" width="6.140625" style="3" customWidth="1"/>
    <col min="20" max="20" width="4.85546875" style="3" customWidth="1"/>
    <col min="21" max="21" width="6.5703125" style="3" customWidth="1"/>
    <col min="22" max="22" width="6.7109375" style="3" customWidth="1"/>
    <col min="23" max="16384" width="6.85546875" style="3"/>
  </cols>
  <sheetData>
    <row r="1" spans="1:23" ht="27" customHeight="1" x14ac:dyDescent="0.25">
      <c r="A1" s="524" t="s">
        <v>174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6"/>
    </row>
    <row r="2" spans="1:23" ht="21.75" customHeight="1" x14ac:dyDescent="0.25">
      <c r="A2" s="521" t="s">
        <v>103</v>
      </c>
      <c r="B2" s="522"/>
      <c r="C2" s="522"/>
      <c r="D2" s="522"/>
      <c r="E2" s="522"/>
      <c r="F2" s="522"/>
      <c r="G2" s="522"/>
      <c r="H2" s="522"/>
      <c r="I2" s="522"/>
      <c r="J2" s="523"/>
      <c r="K2" s="1"/>
      <c r="L2" s="533" t="s">
        <v>1</v>
      </c>
      <c r="M2" s="534"/>
      <c r="N2" s="535"/>
      <c r="O2" s="203" t="s">
        <v>104</v>
      </c>
      <c r="P2" s="536" t="s">
        <v>2</v>
      </c>
      <c r="Q2" s="537"/>
      <c r="R2" s="538"/>
      <c r="S2" s="530" t="s">
        <v>3</v>
      </c>
      <c r="T2" s="531"/>
      <c r="U2" s="531"/>
      <c r="V2" s="138"/>
      <c r="W2"/>
    </row>
    <row r="3" spans="1:23" ht="12" customHeigh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204" t="s">
        <v>105</v>
      </c>
      <c r="G3" s="204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7" t="s">
        <v>15</v>
      </c>
      <c r="M3" s="7" t="s">
        <v>16</v>
      </c>
      <c r="N3" s="8" t="s">
        <v>17</v>
      </c>
      <c r="O3" s="9" t="s">
        <v>18</v>
      </c>
      <c r="P3" s="10" t="s">
        <v>19</v>
      </c>
      <c r="Q3" s="11" t="s">
        <v>20</v>
      </c>
      <c r="R3" s="11" t="s">
        <v>21</v>
      </c>
      <c r="S3" s="12" t="s">
        <v>22</v>
      </c>
      <c r="T3" s="12" t="s">
        <v>23</v>
      </c>
      <c r="U3" s="12" t="s">
        <v>24</v>
      </c>
      <c r="V3" s="295"/>
      <c r="W3" s="13"/>
    </row>
    <row r="4" spans="1:23" ht="10.5" customHeight="1" x14ac:dyDescent="0.25">
      <c r="A4" s="14" t="s">
        <v>26</v>
      </c>
      <c r="B4" s="14" t="s">
        <v>26</v>
      </c>
      <c r="C4" s="14" t="s">
        <v>26</v>
      </c>
      <c r="D4" s="79" t="s">
        <v>26</v>
      </c>
      <c r="E4" s="17" t="s">
        <v>26</v>
      </c>
      <c r="F4" s="79" t="s">
        <v>26</v>
      </c>
      <c r="G4" s="17" t="s">
        <v>26</v>
      </c>
      <c r="H4" s="17" t="s">
        <v>26</v>
      </c>
      <c r="I4" s="79" t="s">
        <v>26</v>
      </c>
      <c r="J4" s="17" t="s">
        <v>26</v>
      </c>
      <c r="K4" s="79" t="s">
        <v>26</v>
      </c>
      <c r="L4" s="17" t="s">
        <v>26</v>
      </c>
      <c r="M4" s="79" t="s">
        <v>26</v>
      </c>
      <c r="N4" s="77" t="s">
        <v>26</v>
      </c>
      <c r="O4" s="17" t="s">
        <v>26</v>
      </c>
      <c r="P4" s="296" t="s">
        <v>26</v>
      </c>
      <c r="Q4" s="296" t="s">
        <v>26</v>
      </c>
      <c r="R4" s="14" t="s">
        <v>26</v>
      </c>
      <c r="S4" s="16" t="s">
        <v>26</v>
      </c>
      <c r="T4" s="14" t="s">
        <v>26</v>
      </c>
      <c r="U4" s="297" t="s">
        <v>26</v>
      </c>
      <c r="V4" s="545" t="s">
        <v>124</v>
      </c>
      <c r="W4" s="21"/>
    </row>
    <row r="5" spans="1:23" ht="10.5" customHeight="1" x14ac:dyDescent="0.25">
      <c r="A5" s="28"/>
      <c r="B5" s="28"/>
      <c r="C5" s="28"/>
      <c r="D5" s="179"/>
      <c r="E5" s="28"/>
      <c r="F5" s="179"/>
      <c r="G5" s="28"/>
      <c r="H5" s="28"/>
      <c r="I5" s="179"/>
      <c r="J5" s="28"/>
      <c r="K5" s="179"/>
      <c r="L5" s="28"/>
      <c r="M5" s="179"/>
      <c r="N5" s="28"/>
      <c r="O5" s="298"/>
      <c r="P5" s="178"/>
      <c r="Q5" s="289"/>
      <c r="R5" s="27"/>
      <c r="S5" s="23"/>
      <c r="T5" s="27"/>
      <c r="U5" s="293"/>
      <c r="V5" s="546"/>
      <c r="W5" s="30"/>
    </row>
    <row r="6" spans="1:23" ht="10.5" customHeight="1" x14ac:dyDescent="0.25">
      <c r="A6" s="28"/>
      <c r="B6" s="33" t="s">
        <v>121</v>
      </c>
      <c r="C6" s="33" t="s">
        <v>27</v>
      </c>
      <c r="D6" s="33" t="s">
        <v>49</v>
      </c>
      <c r="E6" s="33" t="s">
        <v>29</v>
      </c>
      <c r="F6" s="179"/>
      <c r="G6" s="23" t="s">
        <v>51</v>
      </c>
      <c r="H6" s="20"/>
      <c r="I6" s="179"/>
      <c r="J6" s="26"/>
      <c r="K6" s="179"/>
      <c r="L6" s="34" t="s">
        <v>31</v>
      </c>
      <c r="M6" s="35" t="s">
        <v>32</v>
      </c>
      <c r="N6" s="28"/>
      <c r="O6" s="33"/>
      <c r="P6" s="299" t="s">
        <v>125</v>
      </c>
      <c r="Q6" s="289"/>
      <c r="R6" s="33" t="s">
        <v>83</v>
      </c>
      <c r="S6" s="31" t="s">
        <v>27</v>
      </c>
      <c r="T6" s="26"/>
      <c r="U6" s="40" t="s">
        <v>35</v>
      </c>
      <c r="V6" s="546"/>
      <c r="W6" s="30"/>
    </row>
    <row r="7" spans="1:23" ht="10.5" customHeight="1" x14ac:dyDescent="0.25">
      <c r="A7" s="24"/>
      <c r="B7" s="27"/>
      <c r="C7" s="142"/>
      <c r="D7" s="289"/>
      <c r="E7" s="27"/>
      <c r="F7" s="25"/>
      <c r="G7" s="300"/>
      <c r="H7" s="41"/>
      <c r="I7" s="25"/>
      <c r="J7" s="26"/>
      <c r="K7" s="25"/>
      <c r="L7" s="44"/>
      <c r="M7" s="45"/>
      <c r="N7" s="256"/>
      <c r="O7" s="20"/>
      <c r="P7" s="178"/>
      <c r="Q7" s="289"/>
      <c r="R7" s="20"/>
      <c r="S7" s="46"/>
      <c r="T7" s="26"/>
      <c r="U7" s="96"/>
      <c r="V7" s="546"/>
      <c r="W7" s="30"/>
    </row>
    <row r="8" spans="1:23" ht="10.5" customHeight="1" x14ac:dyDescent="0.25">
      <c r="A8" s="24"/>
      <c r="B8" s="53" t="s">
        <v>65</v>
      </c>
      <c r="C8" s="53" t="s">
        <v>71</v>
      </c>
      <c r="D8" s="99" t="s">
        <v>69</v>
      </c>
      <c r="E8" s="234" t="s">
        <v>111</v>
      </c>
      <c r="F8" s="29"/>
      <c r="G8" s="301" t="s">
        <v>68</v>
      </c>
      <c r="H8" s="183"/>
      <c r="I8" s="25"/>
      <c r="J8" s="26"/>
      <c r="K8" s="25"/>
      <c r="L8" s="59" t="s">
        <v>40</v>
      </c>
      <c r="M8" s="60" t="s">
        <v>41</v>
      </c>
      <c r="N8" s="81"/>
      <c r="O8" s="54"/>
      <c r="P8" s="128" t="s">
        <v>88</v>
      </c>
      <c r="Q8" s="289"/>
      <c r="R8" s="53" t="s">
        <v>43</v>
      </c>
      <c r="S8" s="97" t="s">
        <v>44</v>
      </c>
      <c r="T8" s="26"/>
      <c r="U8" s="52" t="s">
        <v>94</v>
      </c>
      <c r="V8" s="546"/>
      <c r="W8" s="30"/>
    </row>
    <row r="9" spans="1:23" ht="10.5" customHeight="1" x14ac:dyDescent="0.25">
      <c r="A9" s="70"/>
      <c r="B9" s="69"/>
      <c r="C9" s="69"/>
      <c r="D9" s="136"/>
      <c r="E9" s="225"/>
      <c r="F9" s="136"/>
      <c r="G9" s="65"/>
      <c r="H9" s="302"/>
      <c r="I9" s="136"/>
      <c r="J9" s="108"/>
      <c r="K9" s="303"/>
      <c r="L9" s="69"/>
      <c r="M9" s="136"/>
      <c r="N9" s="274"/>
      <c r="O9" s="69"/>
      <c r="P9" s="185"/>
      <c r="Q9" s="200"/>
      <c r="R9" s="69"/>
      <c r="S9" s="65"/>
      <c r="T9" s="69"/>
      <c r="U9" s="75"/>
      <c r="V9" s="546"/>
      <c r="W9" s="30"/>
    </row>
    <row r="10" spans="1:23" ht="10.5" customHeight="1" x14ac:dyDescent="0.25">
      <c r="A10" s="304" t="s">
        <v>46</v>
      </c>
      <c r="B10" s="304" t="s">
        <v>46</v>
      </c>
      <c r="C10" s="304" t="s">
        <v>46</v>
      </c>
      <c r="D10" s="305" t="s">
        <v>46</v>
      </c>
      <c r="E10" s="306" t="s">
        <v>46</v>
      </c>
      <c r="F10" s="16" t="s">
        <v>46</v>
      </c>
      <c r="G10" s="17" t="s">
        <v>46</v>
      </c>
      <c r="H10" s="17" t="s">
        <v>46</v>
      </c>
      <c r="I10" s="17" t="s">
        <v>46</v>
      </c>
      <c r="J10" s="304" t="s">
        <v>46</v>
      </c>
      <c r="K10" s="306" t="s">
        <v>46</v>
      </c>
      <c r="L10" s="307" t="s">
        <v>46</v>
      </c>
      <c r="M10" s="307" t="s">
        <v>46</v>
      </c>
      <c r="N10" s="304" t="s">
        <v>46</v>
      </c>
      <c r="O10" s="17" t="s">
        <v>46</v>
      </c>
      <c r="P10" s="304" t="s">
        <v>46</v>
      </c>
      <c r="Q10" s="304" t="s">
        <v>46</v>
      </c>
      <c r="R10" s="304" t="s">
        <v>46</v>
      </c>
      <c r="S10" s="304" t="s">
        <v>46</v>
      </c>
      <c r="T10" s="305" t="s">
        <v>46</v>
      </c>
      <c r="U10" s="305" t="s">
        <v>46</v>
      </c>
      <c r="V10" s="546"/>
      <c r="W10" s="30"/>
    </row>
    <row r="11" spans="1:23" ht="10.5" customHeight="1" x14ac:dyDescent="0.25">
      <c r="A11" s="254"/>
      <c r="B11" s="81"/>
      <c r="C11" s="20"/>
      <c r="D11" s="86"/>
      <c r="E11" s="308"/>
      <c r="F11" s="23"/>
      <c r="G11" s="20"/>
      <c r="H11" s="81"/>
      <c r="I11" s="20"/>
      <c r="J11" s="28"/>
      <c r="K11" s="20"/>
      <c r="L11" s="181"/>
      <c r="M11" s="309"/>
      <c r="N11" s="114"/>
      <c r="O11" s="20"/>
      <c r="P11" s="28"/>
      <c r="Q11" s="20"/>
      <c r="R11" s="20"/>
      <c r="S11" s="20"/>
      <c r="T11" s="86"/>
      <c r="U11" s="239"/>
      <c r="V11" s="546"/>
      <c r="W11" s="30"/>
    </row>
    <row r="12" spans="1:23" ht="10.5" customHeight="1" x14ac:dyDescent="0.25">
      <c r="A12" s="254" t="s">
        <v>47</v>
      </c>
      <c r="B12" s="241" t="s">
        <v>58</v>
      </c>
      <c r="C12" s="33" t="s">
        <v>27</v>
      </c>
      <c r="D12" s="33" t="s">
        <v>49</v>
      </c>
      <c r="E12" s="33" t="s">
        <v>29</v>
      </c>
      <c r="F12" s="31"/>
      <c r="G12" s="20" t="s">
        <v>51</v>
      </c>
      <c r="H12" s="20" t="s">
        <v>52</v>
      </c>
      <c r="I12" s="20"/>
      <c r="J12" s="45" t="s">
        <v>53</v>
      </c>
      <c r="K12" s="20" t="s">
        <v>54</v>
      </c>
      <c r="L12" s="544" t="s">
        <v>126</v>
      </c>
      <c r="M12" s="544" t="s">
        <v>126</v>
      </c>
      <c r="N12" s="88" t="s">
        <v>57</v>
      </c>
      <c r="O12" s="33" t="s">
        <v>78</v>
      </c>
      <c r="P12" s="299" t="s">
        <v>125</v>
      </c>
      <c r="Q12" s="146" t="s">
        <v>59</v>
      </c>
      <c r="R12" s="240" t="s">
        <v>34</v>
      </c>
      <c r="S12" s="241" t="s">
        <v>57</v>
      </c>
      <c r="T12" s="39" t="s">
        <v>61</v>
      </c>
      <c r="U12" s="40" t="s">
        <v>35</v>
      </c>
      <c r="V12" s="546"/>
      <c r="W12" s="30"/>
    </row>
    <row r="13" spans="1:23" ht="10.5" customHeight="1" x14ac:dyDescent="0.25">
      <c r="A13" s="254"/>
      <c r="B13" s="20"/>
      <c r="C13" s="27"/>
      <c r="D13" s="289"/>
      <c r="E13" s="46"/>
      <c r="F13" s="23"/>
      <c r="G13" s="28"/>
      <c r="H13" s="44"/>
      <c r="I13" s="41"/>
      <c r="J13" s="28"/>
      <c r="K13" s="20"/>
      <c r="L13" s="544"/>
      <c r="M13" s="544"/>
      <c r="N13" s="243"/>
      <c r="O13" s="20"/>
      <c r="P13" s="28"/>
      <c r="Q13" s="81"/>
      <c r="R13" s="20"/>
      <c r="S13" s="27"/>
      <c r="T13" s="26"/>
      <c r="U13" s="292"/>
      <c r="V13" s="546"/>
      <c r="W13" s="30"/>
    </row>
    <row r="14" spans="1:23" ht="10.5" customHeight="1" x14ac:dyDescent="0.25">
      <c r="A14" s="53" t="s">
        <v>63</v>
      </c>
      <c r="B14" s="53" t="s">
        <v>65</v>
      </c>
      <c r="C14" s="99" t="s">
        <v>127</v>
      </c>
      <c r="D14" s="62" t="s">
        <v>45</v>
      </c>
      <c r="E14" s="234" t="s">
        <v>111</v>
      </c>
      <c r="F14" s="310"/>
      <c r="G14" s="63" t="s">
        <v>68</v>
      </c>
      <c r="H14" s="99" t="s">
        <v>69</v>
      </c>
      <c r="I14" s="183"/>
      <c r="J14" s="60" t="s">
        <v>41</v>
      </c>
      <c r="K14" s="53" t="s">
        <v>71</v>
      </c>
      <c r="L14" s="311" t="s">
        <v>128</v>
      </c>
      <c r="M14" s="311" t="s">
        <v>129</v>
      </c>
      <c r="N14" s="51" t="s">
        <v>76</v>
      </c>
      <c r="O14" s="102" t="s">
        <v>73</v>
      </c>
      <c r="P14" s="128" t="s">
        <v>88</v>
      </c>
      <c r="Q14" s="98" t="s">
        <v>75</v>
      </c>
      <c r="R14" s="126" t="s">
        <v>43</v>
      </c>
      <c r="S14" s="246" t="s">
        <v>117</v>
      </c>
      <c r="T14" s="53" t="s">
        <v>44</v>
      </c>
      <c r="U14" s="52" t="s">
        <v>94</v>
      </c>
      <c r="V14" s="546"/>
      <c r="W14" s="30"/>
    </row>
    <row r="15" spans="1:23" ht="10.5" customHeight="1" x14ac:dyDescent="0.25">
      <c r="A15" s="291"/>
      <c r="B15" s="69"/>
      <c r="C15" s="69"/>
      <c r="D15" s="273"/>
      <c r="E15" s="312"/>
      <c r="F15" s="65"/>
      <c r="G15" s="107"/>
      <c r="H15" s="302"/>
      <c r="I15" s="69"/>
      <c r="J15" s="74"/>
      <c r="K15" s="108"/>
      <c r="L15" s="313"/>
      <c r="M15" s="314"/>
      <c r="N15" s="65"/>
      <c r="O15" s="69"/>
      <c r="P15" s="74"/>
      <c r="Q15" s="187"/>
      <c r="R15" s="69"/>
      <c r="S15" s="69"/>
      <c r="T15" s="133"/>
      <c r="U15" s="315"/>
      <c r="V15" s="546"/>
      <c r="W15" s="30"/>
    </row>
    <row r="16" spans="1:23" ht="10.5" customHeight="1" x14ac:dyDescent="0.25">
      <c r="A16" s="24" t="s">
        <v>77</v>
      </c>
      <c r="B16" s="316" t="s">
        <v>77</v>
      </c>
      <c r="C16" s="304" t="s">
        <v>77</v>
      </c>
      <c r="D16" s="304" t="s">
        <v>77</v>
      </c>
      <c r="E16" s="111" t="s">
        <v>77</v>
      </c>
      <c r="F16" s="140" t="s">
        <v>77</v>
      </c>
      <c r="G16" s="304" t="s">
        <v>77</v>
      </c>
      <c r="H16" s="304" t="s">
        <v>77</v>
      </c>
      <c r="I16" s="79" t="s">
        <v>77</v>
      </c>
      <c r="J16" s="304" t="s">
        <v>77</v>
      </c>
      <c r="K16" s="304" t="s">
        <v>77</v>
      </c>
      <c r="L16" s="304" t="s">
        <v>77</v>
      </c>
      <c r="M16" s="304" t="s">
        <v>77</v>
      </c>
      <c r="N16" s="304" t="s">
        <v>77</v>
      </c>
      <c r="O16" s="304" t="s">
        <v>77</v>
      </c>
      <c r="P16" s="18" t="s">
        <v>77</v>
      </c>
      <c r="Q16" s="17" t="s">
        <v>77</v>
      </c>
      <c r="R16" s="305" t="s">
        <v>77</v>
      </c>
      <c r="S16" s="305" t="s">
        <v>77</v>
      </c>
      <c r="T16" s="306" t="s">
        <v>77</v>
      </c>
      <c r="U16" s="111" t="s">
        <v>77</v>
      </c>
      <c r="V16" s="546"/>
      <c r="W16" s="30"/>
    </row>
    <row r="17" spans="1:24" ht="10.5" customHeight="1" x14ac:dyDescent="0.25">
      <c r="A17" s="254"/>
      <c r="B17" s="317"/>
      <c r="C17" s="33" t="s">
        <v>27</v>
      </c>
      <c r="D17" s="81"/>
      <c r="E17" s="20"/>
      <c r="F17" s="61"/>
      <c r="G17" s="26"/>
      <c r="H17" s="81"/>
      <c r="I17" s="25"/>
      <c r="J17" s="82"/>
      <c r="K17" s="82"/>
      <c r="L17" s="26"/>
      <c r="M17" s="26"/>
      <c r="N17" s="26"/>
      <c r="O17" s="24"/>
      <c r="P17" s="28"/>
      <c r="Q17" s="115"/>
      <c r="R17" s="26"/>
      <c r="S17" s="86"/>
      <c r="T17" s="23"/>
      <c r="U17" s="116"/>
      <c r="V17" s="546"/>
      <c r="W17" s="30"/>
    </row>
    <row r="18" spans="1:24" ht="10.5" customHeight="1" x14ac:dyDescent="0.25">
      <c r="A18" s="254"/>
      <c r="B18" s="317" t="s">
        <v>130</v>
      </c>
      <c r="C18" s="27"/>
      <c r="D18" s="32" t="s">
        <v>28</v>
      </c>
      <c r="E18" s="33" t="s">
        <v>29</v>
      </c>
      <c r="F18" s="31"/>
      <c r="G18" s="23" t="s">
        <v>51</v>
      </c>
      <c r="H18" s="318" t="s">
        <v>79</v>
      </c>
      <c r="I18" s="20"/>
      <c r="J18" s="20" t="s">
        <v>30</v>
      </c>
      <c r="K18" s="20" t="s">
        <v>54</v>
      </c>
      <c r="L18" s="117" t="s">
        <v>81</v>
      </c>
      <c r="M18" s="35" t="s">
        <v>32</v>
      </c>
      <c r="N18" s="88" t="s">
        <v>57</v>
      </c>
      <c r="O18" s="532" t="s">
        <v>33</v>
      </c>
      <c r="P18" s="231" t="s">
        <v>114</v>
      </c>
      <c r="Q18" s="92" t="s">
        <v>59</v>
      </c>
      <c r="R18" s="33" t="s">
        <v>78</v>
      </c>
      <c r="S18" s="241" t="s">
        <v>57</v>
      </c>
      <c r="T18" s="39" t="s">
        <v>61</v>
      </c>
      <c r="U18" s="119" t="s">
        <v>84</v>
      </c>
      <c r="V18" s="546"/>
      <c r="W18" s="30"/>
    </row>
    <row r="19" spans="1:24" ht="10.5" customHeight="1" x14ac:dyDescent="0.25">
      <c r="A19" s="254"/>
      <c r="B19" s="317" t="s">
        <v>127</v>
      </c>
      <c r="C19" s="27"/>
      <c r="D19" s="27"/>
      <c r="E19" s="20"/>
      <c r="F19" s="23"/>
      <c r="G19" s="26"/>
      <c r="H19" s="20"/>
      <c r="I19" s="200"/>
      <c r="J19" s="20"/>
      <c r="K19" s="20"/>
      <c r="L19" s="122"/>
      <c r="M19" s="26"/>
      <c r="N19" s="26"/>
      <c r="O19" s="532"/>
      <c r="P19" s="28"/>
      <c r="Q19" s="124"/>
      <c r="R19" s="26"/>
      <c r="S19" s="27"/>
      <c r="T19" s="26"/>
      <c r="U19" s="119"/>
      <c r="V19" s="546"/>
      <c r="W19" s="30"/>
    </row>
    <row r="20" spans="1:24" ht="10.5" customHeight="1" x14ac:dyDescent="0.25">
      <c r="A20" s="254"/>
      <c r="B20" s="319"/>
      <c r="C20" s="53" t="s">
        <v>65</v>
      </c>
      <c r="D20" s="234" t="s">
        <v>111</v>
      </c>
      <c r="E20" s="58" t="s">
        <v>39</v>
      </c>
      <c r="F20" s="55"/>
      <c r="G20" s="53" t="s">
        <v>38</v>
      </c>
      <c r="H20" s="99" t="s">
        <v>69</v>
      </c>
      <c r="I20" s="320"/>
      <c r="J20" s="99" t="s">
        <v>131</v>
      </c>
      <c r="K20" s="63" t="s">
        <v>86</v>
      </c>
      <c r="L20" s="53" t="s">
        <v>63</v>
      </c>
      <c r="M20" s="100" t="s">
        <v>85</v>
      </c>
      <c r="N20" s="51" t="s">
        <v>76</v>
      </c>
      <c r="O20" s="102" t="s">
        <v>73</v>
      </c>
      <c r="P20" s="321" t="s">
        <v>132</v>
      </c>
      <c r="Q20" s="130" t="s">
        <v>75</v>
      </c>
      <c r="R20" s="128" t="s">
        <v>88</v>
      </c>
      <c r="S20" s="246" t="s">
        <v>117</v>
      </c>
      <c r="T20" s="53" t="s">
        <v>44</v>
      </c>
      <c r="U20" s="53" t="s">
        <v>89</v>
      </c>
      <c r="V20" s="546"/>
      <c r="W20" s="132"/>
    </row>
    <row r="21" spans="1:24" ht="10.5" customHeight="1" x14ac:dyDescent="0.25">
      <c r="A21" s="291"/>
      <c r="B21" s="322"/>
      <c r="C21" s="69"/>
      <c r="D21" s="68"/>
      <c r="E21" s="69"/>
      <c r="F21" s="323"/>
      <c r="G21" s="107"/>
      <c r="H21" s="69"/>
      <c r="I21" s="200"/>
      <c r="J21" s="108"/>
      <c r="K21" s="108"/>
      <c r="L21" s="107"/>
      <c r="M21" s="107"/>
      <c r="N21" s="107"/>
      <c r="O21" s="66"/>
      <c r="P21" s="74"/>
      <c r="Q21" s="133"/>
      <c r="R21" s="107"/>
      <c r="S21" s="133"/>
      <c r="T21" s="65"/>
      <c r="U21" s="137"/>
      <c r="V21" s="546"/>
      <c r="W21" s="30"/>
    </row>
    <row r="22" spans="1:24" ht="13.5" customHeight="1" x14ac:dyDescent="0.3">
      <c r="A22" s="14" t="s">
        <v>90</v>
      </c>
      <c r="B22" s="15" t="s">
        <v>90</v>
      </c>
      <c r="C22" s="14" t="s">
        <v>90</v>
      </c>
      <c r="D22" s="14" t="s">
        <v>90</v>
      </c>
      <c r="E22" s="14" t="s">
        <v>90</v>
      </c>
      <c r="F22" s="14" t="s">
        <v>90</v>
      </c>
      <c r="G22" s="110" t="s">
        <v>90</v>
      </c>
      <c r="H22" s="176" t="s">
        <v>90</v>
      </c>
      <c r="I22" s="15" t="s">
        <v>90</v>
      </c>
      <c r="J22" s="15" t="s">
        <v>90</v>
      </c>
      <c r="K22" s="15" t="s">
        <v>90</v>
      </c>
      <c r="L22" s="111"/>
      <c r="M22" s="196" t="s">
        <v>90</v>
      </c>
      <c r="N22" s="77" t="s">
        <v>90</v>
      </c>
      <c r="O22" s="14" t="s">
        <v>90</v>
      </c>
      <c r="P22" s="14" t="s">
        <v>90</v>
      </c>
      <c r="Q22" s="14" t="s">
        <v>90</v>
      </c>
      <c r="R22" s="14" t="s">
        <v>90</v>
      </c>
      <c r="S22" s="196" t="s">
        <v>90</v>
      </c>
      <c r="T22" s="15" t="s">
        <v>90</v>
      </c>
      <c r="U22" s="18" t="s">
        <v>90</v>
      </c>
      <c r="V22" s="546"/>
      <c r="W22" s="141"/>
    </row>
    <row r="23" spans="1:24" ht="34.5" customHeight="1" x14ac:dyDescent="0.3">
      <c r="A23" s="254"/>
      <c r="B23" s="61"/>
      <c r="C23" s="20"/>
      <c r="D23" s="95"/>
      <c r="E23" s="210"/>
      <c r="F23" s="116"/>
      <c r="G23" s="116"/>
      <c r="H23" s="548" t="s">
        <v>133</v>
      </c>
      <c r="I23" s="23"/>
      <c r="J23" s="26"/>
      <c r="K23" s="20"/>
      <c r="L23" s="558"/>
      <c r="M23" s="324"/>
      <c r="N23" s="20"/>
      <c r="O23" s="27"/>
      <c r="P23" s="28"/>
      <c r="Q23" s="142"/>
      <c r="R23" s="20"/>
      <c r="S23" s="86"/>
      <c r="T23" s="23"/>
      <c r="U23" s="143"/>
      <c r="V23" s="546"/>
      <c r="W23" s="141"/>
      <c r="X23" s="266"/>
    </row>
    <row r="24" spans="1:24" ht="10.5" customHeight="1" x14ac:dyDescent="0.25">
      <c r="A24" s="24"/>
      <c r="B24" s="543" t="s">
        <v>33</v>
      </c>
      <c r="C24" s="33" t="s">
        <v>27</v>
      </c>
      <c r="D24" s="33" t="s">
        <v>49</v>
      </c>
      <c r="E24" s="33" t="s">
        <v>29</v>
      </c>
      <c r="F24" s="20"/>
      <c r="G24" s="23" t="s">
        <v>51</v>
      </c>
      <c r="H24" s="548"/>
      <c r="I24" s="23"/>
      <c r="J24" s="26"/>
      <c r="K24" s="20"/>
      <c r="L24" s="559"/>
      <c r="M24" s="35" t="s">
        <v>32</v>
      </c>
      <c r="N24" s="88" t="s">
        <v>57</v>
      </c>
      <c r="O24" s="27" t="s">
        <v>109</v>
      </c>
      <c r="P24" s="231" t="s">
        <v>114</v>
      </c>
      <c r="Q24" s="325"/>
      <c r="R24" s="20"/>
      <c r="S24" s="20" t="s">
        <v>134</v>
      </c>
      <c r="T24" s="326"/>
      <c r="U24" s="146" t="s">
        <v>84</v>
      </c>
      <c r="V24" s="546"/>
      <c r="W24" s="148"/>
    </row>
    <row r="25" spans="1:24" ht="11.25" customHeight="1" x14ac:dyDescent="0.25">
      <c r="A25" s="42"/>
      <c r="B25" s="543"/>
      <c r="C25" s="20"/>
      <c r="D25" s="46"/>
      <c r="E25" s="27"/>
      <c r="F25" s="20"/>
      <c r="G25" s="20"/>
      <c r="H25" s="548"/>
      <c r="I25" s="23"/>
      <c r="J25" s="26"/>
      <c r="K25" s="20"/>
      <c r="L25" s="560"/>
      <c r="M25" s="121"/>
      <c r="N25" s="120"/>
      <c r="O25" s="27"/>
      <c r="P25" s="327"/>
      <c r="Q25" s="142"/>
      <c r="R25" s="20"/>
      <c r="S25" s="289"/>
      <c r="T25" s="46"/>
      <c r="U25" s="119"/>
      <c r="V25" s="546"/>
      <c r="W25" s="30"/>
    </row>
    <row r="26" spans="1:24" ht="16.5" customHeight="1" x14ac:dyDescent="0.25">
      <c r="A26" s="57"/>
      <c r="B26" s="23" t="s">
        <v>127</v>
      </c>
      <c r="C26" s="126" t="s">
        <v>135</v>
      </c>
      <c r="D26" s="62" t="s">
        <v>45</v>
      </c>
      <c r="E26" s="58" t="s">
        <v>39</v>
      </c>
      <c r="F26" s="81"/>
      <c r="G26" s="53" t="s">
        <v>38</v>
      </c>
      <c r="H26" s="311" t="s">
        <v>128</v>
      </c>
      <c r="I26" s="55"/>
      <c r="J26" s="26"/>
      <c r="K26" s="81"/>
      <c r="L26" s="561"/>
      <c r="M26" s="99" t="s">
        <v>131</v>
      </c>
      <c r="N26" s="51" t="s">
        <v>76</v>
      </c>
      <c r="O26" s="99" t="s">
        <v>136</v>
      </c>
      <c r="P26" s="321" t="s">
        <v>132</v>
      </c>
      <c r="Q26" s="328"/>
      <c r="R26" s="116"/>
      <c r="S26" s="60" t="s">
        <v>137</v>
      </c>
      <c r="T26" s="126"/>
      <c r="U26" s="53" t="s">
        <v>89</v>
      </c>
      <c r="V26" s="546"/>
      <c r="W26" s="30"/>
    </row>
    <row r="27" spans="1:24" ht="15.75" customHeight="1" x14ac:dyDescent="0.25">
      <c r="A27" s="66"/>
      <c r="B27" s="65"/>
      <c r="C27" s="69"/>
      <c r="D27" s="192"/>
      <c r="E27" s="225"/>
      <c r="F27" s="68"/>
      <c r="G27" s="68"/>
      <c r="H27" s="329"/>
      <c r="I27" s="65"/>
      <c r="J27" s="69"/>
      <c r="K27" s="69"/>
      <c r="L27" s="562"/>
      <c r="M27" s="133"/>
      <c r="N27" s="69"/>
      <c r="O27" s="72"/>
      <c r="P27" s="330"/>
      <c r="Q27" s="68"/>
      <c r="R27" s="69"/>
      <c r="S27" s="331"/>
      <c r="T27" s="65"/>
      <c r="U27" s="69"/>
      <c r="V27" s="546"/>
      <c r="W27" s="30"/>
    </row>
    <row r="28" spans="1:24" ht="10.5" customHeight="1" x14ac:dyDescent="0.25">
      <c r="A28" s="41" t="s">
        <v>97</v>
      </c>
      <c r="B28" s="332" t="s">
        <v>97</v>
      </c>
      <c r="C28" s="206" t="s">
        <v>97</v>
      </c>
      <c r="D28" s="206" t="s">
        <v>97</v>
      </c>
      <c r="E28" s="206" t="s">
        <v>97</v>
      </c>
      <c r="F28" s="17" t="s">
        <v>97</v>
      </c>
      <c r="G28" s="17" t="s">
        <v>97</v>
      </c>
      <c r="I28" s="17" t="s">
        <v>97</v>
      </c>
      <c r="J28" s="206" t="s">
        <v>97</v>
      </c>
      <c r="K28" s="206" t="s">
        <v>97</v>
      </c>
      <c r="M28" s="307" t="s">
        <v>97</v>
      </c>
      <c r="N28" s="206" t="s">
        <v>97</v>
      </c>
      <c r="O28" s="208" t="s">
        <v>97</v>
      </c>
      <c r="P28" s="14" t="s">
        <v>97</v>
      </c>
      <c r="Q28" s="196" t="s">
        <v>97</v>
      </c>
      <c r="R28" s="14" t="s">
        <v>97</v>
      </c>
      <c r="S28" s="333" t="s">
        <v>97</v>
      </c>
      <c r="T28" s="46" t="s">
        <v>97</v>
      </c>
      <c r="U28" s="18" t="s">
        <v>97</v>
      </c>
      <c r="V28" s="546"/>
      <c r="W28" s="30"/>
    </row>
    <row r="29" spans="1:24" ht="10.5" customHeight="1" x14ac:dyDescent="0.25">
      <c r="A29" s="20"/>
      <c r="B29" s="200"/>
      <c r="C29" s="20"/>
      <c r="D29" s="334"/>
      <c r="E29" s="210"/>
      <c r="F29" s="81"/>
      <c r="G29" s="81"/>
      <c r="I29" s="335"/>
      <c r="J29" s="20"/>
      <c r="K29" s="113"/>
      <c r="M29" s="181"/>
      <c r="N29" s="113"/>
      <c r="O29" s="25"/>
      <c r="P29" s="28"/>
      <c r="Q29" s="86"/>
      <c r="R29" s="20"/>
      <c r="S29" s="336"/>
      <c r="T29" s="20"/>
      <c r="U29" s="20"/>
      <c r="V29" s="546"/>
      <c r="W29" s="30"/>
      <c r="X29" s="337"/>
    </row>
    <row r="30" spans="1:24" ht="10.5" customHeight="1" x14ac:dyDescent="0.25">
      <c r="A30" s="20"/>
      <c r="B30" s="338"/>
      <c r="C30" s="33" t="s">
        <v>27</v>
      </c>
      <c r="D30" s="32" t="s">
        <v>28</v>
      </c>
      <c r="E30" s="33" t="s">
        <v>29</v>
      </c>
      <c r="F30" s="20"/>
      <c r="G30" s="20"/>
      <c r="I30" s="335"/>
      <c r="J30" s="20" t="s">
        <v>30</v>
      </c>
      <c r="K30" s="26"/>
      <c r="M30" s="544" t="s">
        <v>126</v>
      </c>
      <c r="N30" s="20"/>
      <c r="O30" s="46" t="s">
        <v>109</v>
      </c>
      <c r="P30" s="231" t="s">
        <v>114</v>
      </c>
      <c r="Q30" s="255"/>
      <c r="R30" s="20"/>
      <c r="S30" s="33" t="s">
        <v>138</v>
      </c>
      <c r="T30" s="145"/>
      <c r="U30" s="146"/>
      <c r="V30" s="546"/>
      <c r="W30" s="30"/>
    </row>
    <row r="31" spans="1:24" ht="10.5" customHeight="1" x14ac:dyDescent="0.25">
      <c r="A31" s="20"/>
      <c r="B31" s="200"/>
      <c r="C31" s="20"/>
      <c r="D31" s="46"/>
      <c r="E31" s="27"/>
      <c r="F31" s="20"/>
      <c r="G31" s="20"/>
      <c r="I31" s="335"/>
      <c r="J31" s="20"/>
      <c r="K31" s="26"/>
      <c r="M31" s="544"/>
      <c r="N31" s="120"/>
      <c r="O31" s="23"/>
      <c r="P31" s="28"/>
      <c r="Q31" s="86"/>
      <c r="R31" s="20"/>
      <c r="S31" s="289"/>
      <c r="T31" s="20"/>
      <c r="U31" s="119"/>
      <c r="V31" s="546"/>
      <c r="W31" s="30"/>
    </row>
    <row r="32" spans="1:24" ht="10.5" customHeight="1" x14ac:dyDescent="0.25">
      <c r="A32" s="81"/>
      <c r="B32" s="239"/>
      <c r="C32" s="126" t="s">
        <v>135</v>
      </c>
      <c r="D32" s="59" t="s">
        <v>42</v>
      </c>
      <c r="E32" s="58" t="s">
        <v>39</v>
      </c>
      <c r="F32" s="81"/>
      <c r="G32" s="50"/>
      <c r="I32" s="335"/>
      <c r="J32" s="126" t="s">
        <v>113</v>
      </c>
      <c r="K32" s="26"/>
      <c r="M32" s="311" t="s">
        <v>128</v>
      </c>
      <c r="N32" s="36"/>
      <c r="O32" s="279" t="s">
        <v>136</v>
      </c>
      <c r="P32" s="321" t="s">
        <v>132</v>
      </c>
      <c r="Q32" s="124"/>
      <c r="R32" s="116"/>
      <c r="S32" s="60" t="s">
        <v>137</v>
      </c>
      <c r="T32" s="20"/>
      <c r="U32" s="50"/>
      <c r="V32" s="546"/>
      <c r="W32" s="30"/>
    </row>
    <row r="33" spans="1:23" ht="10.5" customHeight="1" x14ac:dyDescent="0.25">
      <c r="A33" s="69"/>
      <c r="B33" s="133"/>
      <c r="C33" s="69"/>
      <c r="D33" s="192"/>
      <c r="E33" s="225"/>
      <c r="F33" s="20"/>
      <c r="G33" s="69"/>
      <c r="I33" s="339"/>
      <c r="J33" s="340"/>
      <c r="K33" s="107"/>
      <c r="M33" s="313"/>
      <c r="N33" s="274"/>
      <c r="O33" s="25"/>
      <c r="P33" s="74"/>
      <c r="Q33" s="86"/>
      <c r="R33" s="69"/>
      <c r="S33" s="331"/>
      <c r="T33" s="20"/>
      <c r="U33" s="20"/>
      <c r="V33" s="546"/>
      <c r="W33" s="30"/>
    </row>
    <row r="34" spans="1:23" ht="10.5" customHeight="1" x14ac:dyDescent="0.25">
      <c r="A34" s="341"/>
      <c r="B34" s="15" t="s">
        <v>100</v>
      </c>
      <c r="C34" s="14" t="s">
        <v>100</v>
      </c>
      <c r="D34" s="14" t="s">
        <v>100</v>
      </c>
      <c r="E34" s="17"/>
      <c r="F34" s="16" t="s">
        <v>100</v>
      </c>
      <c r="G34" s="17" t="s">
        <v>100</v>
      </c>
      <c r="H34" s="17" t="s">
        <v>100</v>
      </c>
      <c r="I34" s="17" t="s">
        <v>100</v>
      </c>
      <c r="J34" s="17" t="s">
        <v>100</v>
      </c>
      <c r="K34" s="17" t="s">
        <v>100</v>
      </c>
      <c r="L34" s="16" t="s">
        <v>100</v>
      </c>
      <c r="M34" s="14" t="s">
        <v>100</v>
      </c>
      <c r="N34" s="563"/>
      <c r="O34" s="16" t="s">
        <v>100</v>
      </c>
      <c r="P34" s="138"/>
      <c r="Q34" s="296" t="s">
        <v>100</v>
      </c>
      <c r="R34" s="138"/>
      <c r="S34" s="196" t="s">
        <v>100</v>
      </c>
      <c r="T34" s="15" t="s">
        <v>100</v>
      </c>
      <c r="U34" s="17" t="s">
        <v>100</v>
      </c>
      <c r="V34" s="546"/>
      <c r="W34" s="30"/>
    </row>
    <row r="35" spans="1:23" ht="10.5" customHeight="1" x14ac:dyDescent="0.25">
      <c r="A35" s="342"/>
      <c r="B35" s="25"/>
      <c r="C35" s="26"/>
      <c r="D35" s="20"/>
      <c r="E35" s="214"/>
      <c r="F35" s="46"/>
      <c r="G35" s="46"/>
      <c r="H35" s="28"/>
      <c r="I35" s="158"/>
      <c r="J35" s="179"/>
      <c r="K35" s="93"/>
      <c r="L35" s="343"/>
      <c r="M35" s="158"/>
      <c r="N35" s="115"/>
      <c r="O35" s="93"/>
      <c r="P35" s="28"/>
      <c r="Q35" s="289"/>
      <c r="R35" s="28"/>
      <c r="S35" s="86"/>
      <c r="T35" s="27"/>
      <c r="U35" s="20"/>
      <c r="V35" s="546"/>
      <c r="W35" s="30"/>
    </row>
    <row r="36" spans="1:23" ht="10.5" customHeight="1" x14ac:dyDescent="0.25">
      <c r="A36" s="342"/>
      <c r="B36" s="344"/>
      <c r="C36" s="33"/>
      <c r="D36" s="33" t="s">
        <v>49</v>
      </c>
      <c r="E36" s="20"/>
      <c r="F36" s="23"/>
      <c r="G36" s="23"/>
      <c r="H36" s="28"/>
      <c r="I36" s="158"/>
      <c r="J36" s="179"/>
      <c r="K36" s="28"/>
      <c r="L36" s="147"/>
      <c r="M36" s="44"/>
      <c r="N36" s="261"/>
      <c r="O36" s="345"/>
      <c r="P36" s="28"/>
      <c r="Q36" s="289"/>
      <c r="R36" s="28"/>
      <c r="S36" s="40" t="s">
        <v>27</v>
      </c>
      <c r="T36" s="27"/>
      <c r="U36" s="84"/>
      <c r="V36" s="546"/>
      <c r="W36" s="30"/>
    </row>
    <row r="37" spans="1:23" ht="10.5" customHeight="1" x14ac:dyDescent="0.25">
      <c r="A37" s="342"/>
      <c r="B37" s="25"/>
      <c r="C37" s="28"/>
      <c r="D37" s="27"/>
      <c r="E37" s="20"/>
      <c r="F37" s="23"/>
      <c r="G37" s="23"/>
      <c r="H37" s="28"/>
      <c r="I37" s="158"/>
      <c r="J37" s="179"/>
      <c r="K37" s="28"/>
      <c r="L37" s="36"/>
      <c r="M37" s="44"/>
      <c r="N37" s="115"/>
      <c r="O37" s="346"/>
      <c r="P37" s="28"/>
      <c r="Q37" s="289"/>
      <c r="R37" s="28"/>
      <c r="S37" s="507" t="s">
        <v>137</v>
      </c>
      <c r="T37" s="27"/>
      <c r="U37" s="84"/>
      <c r="V37" s="546"/>
      <c r="W37" s="30"/>
    </row>
    <row r="38" spans="1:23" ht="10.5" customHeight="1" x14ac:dyDescent="0.25">
      <c r="A38" s="342"/>
      <c r="B38" s="347"/>
      <c r="C38" s="348"/>
      <c r="D38" s="349" t="s">
        <v>140</v>
      </c>
      <c r="E38" s="42"/>
      <c r="F38" s="61"/>
      <c r="G38" s="61"/>
      <c r="H38" s="28"/>
      <c r="I38" s="158"/>
      <c r="J38" s="179"/>
      <c r="K38" s="93"/>
      <c r="L38" s="61"/>
      <c r="M38" s="81"/>
      <c r="N38" s="115"/>
      <c r="O38" s="93"/>
      <c r="P38" s="28"/>
      <c r="Q38" s="289"/>
      <c r="R38" s="28"/>
      <c r="S38" s="350"/>
      <c r="T38" s="27"/>
      <c r="U38" s="116"/>
      <c r="V38" s="546"/>
      <c r="W38" s="30"/>
    </row>
    <row r="39" spans="1:23" ht="10.5" customHeight="1" x14ac:dyDescent="0.25">
      <c r="A39" s="497"/>
      <c r="B39" s="172"/>
      <c r="C39" s="171"/>
      <c r="D39" s="173"/>
      <c r="E39" s="171"/>
      <c r="F39" s="170"/>
      <c r="G39" s="170"/>
      <c r="H39" s="351"/>
      <c r="I39" s="351"/>
      <c r="J39" s="503"/>
      <c r="K39" s="504"/>
      <c r="L39" s="504"/>
      <c r="M39" s="351"/>
      <c r="N39" s="351"/>
      <c r="O39" s="504"/>
      <c r="P39" s="505"/>
      <c r="Q39" s="172"/>
      <c r="R39" s="74"/>
      <c r="S39" s="173"/>
      <c r="T39" s="171"/>
      <c r="U39" s="171"/>
      <c r="V39" s="547"/>
      <c r="W39"/>
    </row>
    <row r="40" spans="1:23" ht="25.5" customHeight="1" x14ac:dyDescent="0.25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506"/>
      <c r="P40" s="266"/>
      <c r="Q40" s="266"/>
      <c r="R40" s="266"/>
      <c r="S40" s="266"/>
      <c r="T40" s="266"/>
      <c r="U40" s="266"/>
      <c r="W40"/>
    </row>
    <row r="41" spans="1:23" ht="10.5" customHeight="1" x14ac:dyDescent="0.25">
      <c r="A41" s="266"/>
      <c r="B41" s="499"/>
      <c r="C41" s="499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499"/>
      <c r="P41" s="266"/>
      <c r="Q41" s="266"/>
      <c r="R41" s="266"/>
      <c r="S41" s="266"/>
      <c r="T41" s="266"/>
      <c r="U41" s="266"/>
    </row>
    <row r="42" spans="1:23" ht="10.5" customHeight="1" x14ac:dyDescent="0.25">
      <c r="B42"/>
      <c r="C42"/>
      <c r="D42" s="200"/>
      <c r="E42" s="200"/>
      <c r="F42" s="200"/>
      <c r="G42" s="200"/>
      <c r="H42" s="200"/>
      <c r="O42"/>
    </row>
    <row r="43" spans="1:23" ht="10.5" customHeight="1" x14ac:dyDescent="0.25">
      <c r="B43"/>
      <c r="C43"/>
      <c r="D43" s="200"/>
      <c r="E43" s="201"/>
      <c r="F43" s="201"/>
      <c r="G43" s="201"/>
      <c r="H43" s="201"/>
      <c r="O43"/>
    </row>
    <row r="44" spans="1:23" ht="10.5" customHeight="1" x14ac:dyDescent="0.25">
      <c r="B44"/>
      <c r="C44"/>
      <c r="D44" s="201"/>
      <c r="E44" s="201"/>
      <c r="F44" s="201"/>
      <c r="G44" s="201"/>
      <c r="H44" s="201"/>
      <c r="O44"/>
    </row>
    <row r="45" spans="1:23" ht="10.5" customHeight="1" x14ac:dyDescent="0.25">
      <c r="B45"/>
      <c r="C45"/>
      <c r="D45" s="202"/>
      <c r="E45" s="202"/>
      <c r="F45" s="202"/>
      <c r="G45" s="202"/>
      <c r="H45" s="202"/>
      <c r="M45" s="266"/>
      <c r="O45"/>
    </row>
    <row r="46" spans="1:23" ht="10.5" customHeight="1" x14ac:dyDescent="0.25">
      <c r="B46"/>
      <c r="C46"/>
      <c r="D46" s="200"/>
      <c r="E46" s="200"/>
      <c r="F46" s="200"/>
      <c r="G46" s="200"/>
      <c r="H46" s="200"/>
      <c r="M46" s="266"/>
    </row>
    <row r="47" spans="1:23" ht="10.5" customHeight="1" x14ac:dyDescent="0.25">
      <c r="B47"/>
      <c r="C47"/>
    </row>
    <row r="48" spans="1:23" ht="10.5" customHeight="1" x14ac:dyDescent="0.25">
      <c r="B48"/>
      <c r="C48"/>
    </row>
    <row r="49" spans="2:3" ht="10.5" customHeight="1" x14ac:dyDescent="0.25">
      <c r="B49"/>
      <c r="C49"/>
    </row>
    <row r="50" spans="2:3" ht="10.5" customHeight="1" x14ac:dyDescent="0.25">
      <c r="B50"/>
      <c r="C50"/>
    </row>
    <row r="51" spans="2:3" ht="10.5" customHeight="1" x14ac:dyDescent="0.25">
      <c r="B51"/>
      <c r="C51"/>
    </row>
    <row r="52" spans="2:3" ht="10.5" customHeight="1" x14ac:dyDescent="0.25">
      <c r="B52"/>
      <c r="C52"/>
    </row>
  </sheetData>
  <mergeCells count="12">
    <mergeCell ref="A1:V1"/>
    <mergeCell ref="A2:J2"/>
    <mergeCell ref="L2:N2"/>
    <mergeCell ref="P2:R2"/>
    <mergeCell ref="S2:U2"/>
    <mergeCell ref="B24:B25"/>
    <mergeCell ref="M30:M31"/>
    <mergeCell ref="V4:V39"/>
    <mergeCell ref="L12:L13"/>
    <mergeCell ref="M12:M13"/>
    <mergeCell ref="O18:O19"/>
    <mergeCell ref="H23:H25"/>
  </mergeCells>
  <pageMargins left="0" right="0" top="0" bottom="0" header="0.31496062992125984" footer="0.31496062992125984"/>
  <pageSetup paperSize="9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E654D-36F1-448E-9C61-BEBB459EA388}">
  <dimension ref="A1:Y49"/>
  <sheetViews>
    <sheetView zoomScale="110" zoomScaleNormal="110" workbookViewId="0">
      <pane ySplit="3" topLeftCell="A4" activePane="bottomLeft" state="frozen"/>
      <selection pane="bottomLeft" activeCell="K26" sqref="K26"/>
    </sheetView>
  </sheetViews>
  <sheetFormatPr defaultColWidth="6.85546875" defaultRowHeight="10.5" customHeight="1" x14ac:dyDescent="0.25"/>
  <cols>
    <col min="1" max="8" width="6.140625" style="3" customWidth="1"/>
    <col min="9" max="9" width="8.5703125" style="3" customWidth="1"/>
    <col min="10" max="14" width="6.140625" style="3" customWidth="1"/>
    <col min="15" max="15" width="10.42578125" style="3" customWidth="1"/>
    <col min="16" max="21" width="6.140625" style="3" customWidth="1"/>
    <col min="22" max="22" width="4.42578125" style="3" customWidth="1"/>
    <col min="23" max="16384" width="6.85546875" style="3"/>
  </cols>
  <sheetData>
    <row r="1" spans="1:23" ht="27" customHeight="1" x14ac:dyDescent="0.25">
      <c r="A1" s="524" t="s">
        <v>174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6"/>
    </row>
    <row r="2" spans="1:23" ht="21.75" customHeight="1" x14ac:dyDescent="0.25">
      <c r="A2" s="521" t="s">
        <v>103</v>
      </c>
      <c r="B2" s="522"/>
      <c r="C2" s="522"/>
      <c r="D2" s="522"/>
      <c r="E2" s="522"/>
      <c r="F2" s="522"/>
      <c r="G2" s="522"/>
      <c r="H2" s="522"/>
      <c r="I2" s="522"/>
      <c r="J2" s="522"/>
      <c r="K2" s="523"/>
      <c r="L2" s="533" t="s">
        <v>1</v>
      </c>
      <c r="M2" s="534"/>
      <c r="N2" s="535"/>
      <c r="O2" s="203" t="s">
        <v>175</v>
      </c>
      <c r="P2" s="536" t="s">
        <v>2</v>
      </c>
      <c r="Q2" s="537"/>
      <c r="R2" s="538"/>
      <c r="S2" s="530" t="s">
        <v>3</v>
      </c>
      <c r="T2" s="531"/>
      <c r="U2" s="531"/>
      <c r="V2" s="355"/>
      <c r="W2" s="2"/>
    </row>
    <row r="3" spans="1:23" ht="10.5" customHeigh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204" t="s">
        <v>105</v>
      </c>
      <c r="G3" s="204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7" t="s">
        <v>15</v>
      </c>
      <c r="M3" s="7" t="s">
        <v>16</v>
      </c>
      <c r="N3" s="8" t="s">
        <v>17</v>
      </c>
      <c r="O3" s="9" t="s">
        <v>18</v>
      </c>
      <c r="P3" s="10" t="s">
        <v>19</v>
      </c>
      <c r="Q3" s="11" t="s">
        <v>20</v>
      </c>
      <c r="R3" s="11" t="s">
        <v>21</v>
      </c>
      <c r="S3" s="12" t="s">
        <v>22</v>
      </c>
      <c r="T3" s="12" t="s">
        <v>23</v>
      </c>
      <c r="U3" s="12" t="s">
        <v>24</v>
      </c>
      <c r="V3" s="356"/>
      <c r="W3" s="13"/>
    </row>
    <row r="4" spans="1:23" ht="10.5" customHeight="1" x14ac:dyDescent="0.25">
      <c r="A4" s="111"/>
      <c r="B4" s="111" t="s">
        <v>26</v>
      </c>
      <c r="C4" s="17" t="s">
        <v>26</v>
      </c>
      <c r="D4" s="110" t="s">
        <v>26</v>
      </c>
      <c r="E4" s="111" t="s">
        <v>26</v>
      </c>
      <c r="F4" s="111" t="s">
        <v>26</v>
      </c>
      <c r="G4" s="111" t="s">
        <v>26</v>
      </c>
      <c r="H4" s="111"/>
      <c r="I4" s="296" t="s">
        <v>26</v>
      </c>
      <c r="J4" s="14" t="s">
        <v>26</v>
      </c>
      <c r="K4" s="17" t="s">
        <v>26</v>
      </c>
      <c r="L4" s="357" t="s">
        <v>26</v>
      </c>
      <c r="M4" s="17"/>
      <c r="N4" s="77" t="s">
        <v>26</v>
      </c>
      <c r="O4" s="15" t="s">
        <v>26</v>
      </c>
      <c r="P4" s="111" t="s">
        <v>26</v>
      </c>
      <c r="Q4" s="296" t="s">
        <v>26</v>
      </c>
      <c r="R4" s="14" t="s">
        <v>26</v>
      </c>
      <c r="S4" s="111" t="s">
        <v>26</v>
      </c>
      <c r="T4" s="140" t="s">
        <v>26</v>
      </c>
      <c r="U4" s="111" t="s">
        <v>26</v>
      </c>
      <c r="V4" s="549" t="s">
        <v>141</v>
      </c>
      <c r="W4" s="21"/>
    </row>
    <row r="5" spans="1:23" ht="10.5" customHeight="1" x14ac:dyDescent="0.25">
      <c r="A5" s="20"/>
      <c r="B5" s="20"/>
      <c r="C5" s="20"/>
      <c r="D5" s="178"/>
      <c r="E5" s="210"/>
      <c r="F5" s="20"/>
      <c r="G5" s="20"/>
      <c r="H5" s="142"/>
      <c r="I5" s="93"/>
      <c r="J5" s="81"/>
      <c r="K5" s="20"/>
      <c r="L5" s="25"/>
      <c r="M5" s="564"/>
      <c r="N5" s="42"/>
      <c r="O5" s="93"/>
      <c r="P5" s="20"/>
      <c r="Q5" s="93"/>
      <c r="R5" s="20"/>
      <c r="S5" s="23"/>
      <c r="T5" s="23"/>
      <c r="U5" s="116"/>
      <c r="V5" s="540"/>
      <c r="W5" s="30"/>
    </row>
    <row r="6" spans="1:23" ht="10.5" customHeight="1" x14ac:dyDescent="0.25">
      <c r="A6" s="113"/>
      <c r="B6" s="33" t="s">
        <v>121</v>
      </c>
      <c r="C6" s="33"/>
      <c r="D6" s="33" t="s">
        <v>49</v>
      </c>
      <c r="E6" s="33" t="s">
        <v>29</v>
      </c>
      <c r="F6" s="20"/>
      <c r="G6" s="41"/>
      <c r="H6" s="191"/>
      <c r="I6" s="358"/>
      <c r="J6" s="42"/>
      <c r="K6" s="20"/>
      <c r="L6" s="34" t="s">
        <v>31</v>
      </c>
      <c r="M6" s="35"/>
      <c r="N6" s="20"/>
      <c r="O6" s="543" t="s">
        <v>33</v>
      </c>
      <c r="P6" s="354"/>
      <c r="Q6" s="93"/>
      <c r="R6" s="33" t="s">
        <v>142</v>
      </c>
      <c r="S6" s="33" t="s">
        <v>121</v>
      </c>
      <c r="T6" s="359"/>
      <c r="U6" s="33"/>
      <c r="V6" s="540"/>
      <c r="W6" s="30"/>
    </row>
    <row r="7" spans="1:23" ht="10.5" customHeight="1" x14ac:dyDescent="0.25">
      <c r="A7" s="93"/>
      <c r="B7" s="20"/>
      <c r="C7" s="27"/>
      <c r="D7" s="178"/>
      <c r="E7" s="20"/>
      <c r="F7" s="20"/>
      <c r="G7" s="20"/>
      <c r="H7" s="328"/>
      <c r="I7" s="23"/>
      <c r="J7" s="41"/>
      <c r="K7" s="33"/>
      <c r="L7" s="40"/>
      <c r="M7" s="33"/>
      <c r="N7" s="360"/>
      <c r="O7" s="543"/>
      <c r="P7" s="20"/>
      <c r="Q7" s="93"/>
      <c r="R7" s="20"/>
      <c r="S7" s="23"/>
      <c r="T7" s="46"/>
      <c r="U7" s="20"/>
      <c r="V7" s="540"/>
      <c r="W7" s="30"/>
    </row>
    <row r="8" spans="1:23" ht="10.5" customHeight="1" x14ac:dyDescent="0.25">
      <c r="A8" s="93"/>
      <c r="B8" s="411" t="s">
        <v>36</v>
      </c>
      <c r="C8" s="50"/>
      <c r="D8" s="100" t="s">
        <v>85</v>
      </c>
      <c r="E8" s="53" t="s">
        <v>38</v>
      </c>
      <c r="F8" s="116"/>
      <c r="G8" s="55"/>
      <c r="H8" s="41"/>
      <c r="I8" s="61"/>
      <c r="J8" s="81"/>
      <c r="K8" s="20"/>
      <c r="L8" s="60" t="s">
        <v>41</v>
      </c>
      <c r="M8" s="380"/>
      <c r="N8" s="20"/>
      <c r="O8" s="361" t="s">
        <v>73</v>
      </c>
      <c r="P8" s="116"/>
      <c r="Q8" s="93"/>
      <c r="R8" s="362" t="s">
        <v>143</v>
      </c>
      <c r="S8" s="60" t="s">
        <v>74</v>
      </c>
      <c r="T8" s="212"/>
      <c r="U8" s="363"/>
      <c r="V8" s="540"/>
      <c r="W8" s="30"/>
    </row>
    <row r="9" spans="1:23" ht="10.5" customHeight="1" x14ac:dyDescent="0.25">
      <c r="A9" s="93"/>
      <c r="B9" s="69"/>
      <c r="C9" s="69"/>
      <c r="D9" s="185"/>
      <c r="E9" s="225"/>
      <c r="F9" s="69"/>
      <c r="G9" s="69"/>
      <c r="H9" s="261"/>
      <c r="I9" s="353"/>
      <c r="J9" s="69"/>
      <c r="K9" s="70"/>
      <c r="L9" s="136"/>
      <c r="M9" s="108"/>
      <c r="N9" s="69"/>
      <c r="O9" s="353"/>
      <c r="P9" s="69"/>
      <c r="Q9" s="353"/>
      <c r="R9" s="69"/>
      <c r="S9" s="65"/>
      <c r="T9" s="235"/>
      <c r="U9" s="229"/>
      <c r="V9" s="540"/>
      <c r="W9" s="30"/>
    </row>
    <row r="10" spans="1:23" ht="10.5" customHeight="1" x14ac:dyDescent="0.25">
      <c r="A10" s="237" t="s">
        <v>46</v>
      </c>
      <c r="B10" s="237" t="s">
        <v>46</v>
      </c>
      <c r="C10" s="111" t="s">
        <v>46</v>
      </c>
      <c r="D10" s="111" t="s">
        <v>46</v>
      </c>
      <c r="E10" s="364" t="s">
        <v>46</v>
      </c>
      <c r="F10" s="140" t="s">
        <v>46</v>
      </c>
      <c r="G10" s="111" t="s">
        <v>46</v>
      </c>
      <c r="H10" s="140" t="s">
        <v>46</v>
      </c>
      <c r="I10" s="111" t="s">
        <v>46</v>
      </c>
      <c r="J10" s="111" t="s">
        <v>46</v>
      </c>
      <c r="K10" s="139" t="s">
        <v>46</v>
      </c>
      <c r="L10" s="77" t="s">
        <v>46</v>
      </c>
      <c r="M10" s="77" t="s">
        <v>46</v>
      </c>
      <c r="N10" s="77" t="s">
        <v>46</v>
      </c>
      <c r="O10" s="77" t="s">
        <v>46</v>
      </c>
      <c r="P10" s="365" t="s">
        <v>144</v>
      </c>
      <c r="Q10" s="15" t="s">
        <v>46</v>
      </c>
      <c r="R10" s="15" t="s">
        <v>46</v>
      </c>
      <c r="S10" s="111" t="s">
        <v>46</v>
      </c>
      <c r="T10" s="140" t="s">
        <v>46</v>
      </c>
      <c r="U10" s="111" t="s">
        <v>46</v>
      </c>
      <c r="V10" s="540"/>
      <c r="W10" s="30"/>
    </row>
    <row r="11" spans="1:23" ht="10.5" customHeight="1" x14ac:dyDescent="0.25">
      <c r="A11" s="26"/>
      <c r="B11" s="200"/>
      <c r="C11" s="20"/>
      <c r="D11" s="20"/>
      <c r="E11" s="366"/>
      <c r="F11" s="23"/>
      <c r="G11" s="20"/>
      <c r="H11" s="300"/>
      <c r="I11" s="28"/>
      <c r="J11" s="81"/>
      <c r="K11" s="25"/>
      <c r="L11" s="42"/>
      <c r="M11" s="33"/>
      <c r="N11" s="113"/>
      <c r="O11" s="298"/>
      <c r="P11" s="115"/>
      <c r="Q11" s="200"/>
      <c r="R11" s="181"/>
      <c r="S11" s="23"/>
      <c r="T11" s="46"/>
      <c r="U11" s="116"/>
      <c r="V11" s="540"/>
      <c r="W11" s="30"/>
    </row>
    <row r="12" spans="1:23" ht="10.5" customHeight="1" x14ac:dyDescent="0.25">
      <c r="A12" s="42" t="s">
        <v>47</v>
      </c>
      <c r="B12" s="89" t="s">
        <v>119</v>
      </c>
      <c r="C12" s="33" t="s">
        <v>27</v>
      </c>
      <c r="D12" s="32" t="s">
        <v>28</v>
      </c>
      <c r="E12" s="367" t="s">
        <v>29</v>
      </c>
      <c r="F12" s="23"/>
      <c r="G12" s="41"/>
      <c r="H12" s="345"/>
      <c r="I12" s="240"/>
      <c r="J12" s="20" t="s">
        <v>30</v>
      </c>
      <c r="K12" s="23" t="s">
        <v>54</v>
      </c>
      <c r="L12" s="26"/>
      <c r="M12" s="35" t="s">
        <v>32</v>
      </c>
      <c r="N12" s="88" t="s">
        <v>57</v>
      </c>
      <c r="O12" s="33" t="s">
        <v>27</v>
      </c>
      <c r="P12" s="354"/>
      <c r="Q12" s="146" t="s">
        <v>59</v>
      </c>
      <c r="R12" s="368" t="s">
        <v>145</v>
      </c>
      <c r="S12" s="543" t="s">
        <v>134</v>
      </c>
      <c r="T12" s="39" t="s">
        <v>61</v>
      </c>
      <c r="U12" s="33" t="s">
        <v>35</v>
      </c>
      <c r="V12" s="540"/>
      <c r="W12" s="30"/>
    </row>
    <row r="13" spans="1:23" ht="10.5" customHeight="1" x14ac:dyDescent="0.25">
      <c r="A13" s="26"/>
      <c r="B13" s="200"/>
      <c r="C13" s="27"/>
      <c r="D13" s="20"/>
      <c r="E13" s="369"/>
      <c r="F13" s="23"/>
      <c r="G13" s="20"/>
      <c r="H13" s="300"/>
      <c r="I13" s="20"/>
      <c r="J13" s="41"/>
      <c r="K13" s="25"/>
      <c r="L13" s="26"/>
      <c r="M13" s="33"/>
      <c r="N13" s="120"/>
      <c r="O13" s="20"/>
      <c r="P13" s="158"/>
      <c r="Q13" s="81"/>
      <c r="R13" s="181"/>
      <c r="S13" s="543"/>
      <c r="T13" s="26"/>
      <c r="U13" s="20"/>
      <c r="V13" s="540"/>
      <c r="W13" s="30"/>
    </row>
    <row r="14" spans="1:23" ht="10.5" customHeight="1" x14ac:dyDescent="0.25">
      <c r="A14" s="53" t="s">
        <v>63</v>
      </c>
      <c r="B14" s="370" t="s">
        <v>88</v>
      </c>
      <c r="C14" s="371" t="s">
        <v>146</v>
      </c>
      <c r="D14" s="100" t="s">
        <v>85</v>
      </c>
      <c r="E14" s="372" t="s">
        <v>38</v>
      </c>
      <c r="F14" s="153"/>
      <c r="G14" s="55"/>
      <c r="H14" s="373"/>
      <c r="I14" s="81"/>
      <c r="J14" s="58" t="s">
        <v>39</v>
      </c>
      <c r="K14" s="411" t="s">
        <v>36</v>
      </c>
      <c r="L14" s="26"/>
      <c r="M14" s="246" t="s">
        <v>117</v>
      </c>
      <c r="N14" s="53" t="s">
        <v>87</v>
      </c>
      <c r="O14" s="102" t="s">
        <v>73</v>
      </c>
      <c r="P14" s="116"/>
      <c r="Q14" s="412" t="s">
        <v>75</v>
      </c>
      <c r="R14" s="362" t="s">
        <v>143</v>
      </c>
      <c r="S14" s="63" t="s">
        <v>122</v>
      </c>
      <c r="T14" s="60" t="s">
        <v>74</v>
      </c>
      <c r="U14" s="128" t="s">
        <v>147</v>
      </c>
      <c r="V14" s="540"/>
      <c r="W14" s="30"/>
    </row>
    <row r="15" spans="1:23" ht="10.5" customHeight="1" x14ac:dyDescent="0.25">
      <c r="A15" s="74"/>
      <c r="B15" s="133"/>
      <c r="C15" s="69"/>
      <c r="D15" s="69"/>
      <c r="E15" s="374"/>
      <c r="F15" s="65"/>
      <c r="G15" s="69"/>
      <c r="H15" s="323"/>
      <c r="I15" s="74"/>
      <c r="J15" s="69"/>
      <c r="K15" s="375"/>
      <c r="L15" s="69"/>
      <c r="M15" s="376"/>
      <c r="N15" s="69"/>
      <c r="O15" s="200"/>
      <c r="P15" s="187"/>
      <c r="Q15" s="187"/>
      <c r="R15" s="222"/>
      <c r="S15" s="65"/>
      <c r="T15" s="133"/>
      <c r="U15" s="229"/>
      <c r="V15" s="540"/>
      <c r="W15" s="30"/>
    </row>
    <row r="16" spans="1:23" ht="10.5" customHeight="1" x14ac:dyDescent="0.25">
      <c r="A16" s="236"/>
      <c r="B16" s="17" t="s">
        <v>77</v>
      </c>
      <c r="C16" s="111" t="s">
        <v>77</v>
      </c>
      <c r="D16" s="111" t="s">
        <v>77</v>
      </c>
      <c r="E16" s="111" t="s">
        <v>77</v>
      </c>
      <c r="F16" s="140" t="s">
        <v>77</v>
      </c>
      <c r="G16" s="111" t="s">
        <v>77</v>
      </c>
      <c r="H16" s="111" t="s">
        <v>77</v>
      </c>
      <c r="I16" s="17" t="s">
        <v>77</v>
      </c>
      <c r="J16" s="17" t="s">
        <v>77</v>
      </c>
      <c r="K16" s="237" t="s">
        <v>77</v>
      </c>
      <c r="L16" s="111" t="s">
        <v>77</v>
      </c>
      <c r="M16" s="139" t="s">
        <v>77</v>
      </c>
      <c r="N16" s="111" t="s">
        <v>77</v>
      </c>
      <c r="O16" s="111" t="s">
        <v>77</v>
      </c>
      <c r="P16" s="18" t="s">
        <v>77</v>
      </c>
      <c r="Q16" s="17" t="s">
        <v>77</v>
      </c>
      <c r="R16" s="377"/>
      <c r="S16" s="111" t="s">
        <v>77</v>
      </c>
      <c r="T16" s="306" t="s">
        <v>77</v>
      </c>
      <c r="U16" s="111" t="s">
        <v>77</v>
      </c>
      <c r="V16" s="540"/>
      <c r="W16" s="30"/>
    </row>
    <row r="17" spans="1:25" ht="10.5" customHeight="1" x14ac:dyDescent="0.25">
      <c r="A17" s="26"/>
      <c r="B17" s="81"/>
      <c r="C17" s="20"/>
      <c r="D17" s="95"/>
      <c r="E17" s="210"/>
      <c r="F17" s="212"/>
      <c r="G17" s="200"/>
      <c r="H17" s="26"/>
      <c r="I17" s="550" t="s">
        <v>148</v>
      </c>
      <c r="J17" s="81"/>
      <c r="K17" s="86"/>
      <c r="L17" s="28"/>
      <c r="M17" s="40"/>
      <c r="N17" s="20"/>
      <c r="O17" s="28"/>
      <c r="P17" s="28"/>
      <c r="Q17" s="115"/>
      <c r="R17" s="378"/>
      <c r="S17" s="20"/>
      <c r="T17" s="23"/>
      <c r="U17" s="116"/>
      <c r="V17" s="540"/>
      <c r="W17" s="30"/>
    </row>
    <row r="18" spans="1:25" ht="10.5" customHeight="1" x14ac:dyDescent="0.25">
      <c r="A18" s="26"/>
      <c r="B18" s="33" t="s">
        <v>78</v>
      </c>
      <c r="C18" s="33" t="s">
        <v>27</v>
      </c>
      <c r="D18" s="32" t="s">
        <v>28</v>
      </c>
      <c r="E18" s="209"/>
      <c r="F18" s="31"/>
      <c r="G18" s="41" t="s">
        <v>91</v>
      </c>
      <c r="H18" s="195" t="s">
        <v>52</v>
      </c>
      <c r="I18" s="550"/>
      <c r="J18" s="20" t="s">
        <v>53</v>
      </c>
      <c r="K18" s="20" t="s">
        <v>54</v>
      </c>
      <c r="L18" s="35"/>
      <c r="M18" s="35" t="s">
        <v>32</v>
      </c>
      <c r="N18" s="88" t="s">
        <v>57</v>
      </c>
      <c r="O18" s="27" t="s">
        <v>109</v>
      </c>
      <c r="P18" s="28"/>
      <c r="Q18" s="92" t="s">
        <v>59</v>
      </c>
      <c r="R18" s="368"/>
      <c r="S18" s="33" t="s">
        <v>121</v>
      </c>
      <c r="T18" s="39"/>
      <c r="U18" s="33" t="s">
        <v>35</v>
      </c>
      <c r="V18" s="540"/>
      <c r="W18" s="30"/>
    </row>
    <row r="19" spans="1:25" ht="10.5" customHeight="1" x14ac:dyDescent="0.25">
      <c r="A19" s="26"/>
      <c r="B19" s="20"/>
      <c r="C19" s="27"/>
      <c r="D19" s="20"/>
      <c r="E19" s="23"/>
      <c r="F19" s="23"/>
      <c r="G19" s="20"/>
      <c r="H19" s="28"/>
      <c r="I19" s="550"/>
      <c r="J19" s="33"/>
      <c r="K19" s="332"/>
      <c r="L19" s="28"/>
      <c r="M19" s="20"/>
      <c r="N19" s="120"/>
      <c r="O19" s="27"/>
      <c r="P19" s="115"/>
      <c r="Q19" s="124"/>
      <c r="R19" s="181"/>
      <c r="S19" s="120"/>
      <c r="T19" s="26"/>
      <c r="U19" s="20"/>
      <c r="V19" s="540"/>
      <c r="W19" s="30"/>
    </row>
    <row r="20" spans="1:25" ht="10.5" customHeight="1" x14ac:dyDescent="0.25">
      <c r="A20" s="26"/>
      <c r="B20" s="128" t="s">
        <v>88</v>
      </c>
      <c r="C20" s="411" t="s">
        <v>36</v>
      </c>
      <c r="D20" s="379" t="s">
        <v>146</v>
      </c>
      <c r="E20" s="61"/>
      <c r="F20" s="380"/>
      <c r="G20" s="97" t="s">
        <v>149</v>
      </c>
      <c r="H20" s="60" t="s">
        <v>95</v>
      </c>
      <c r="I20" s="550"/>
      <c r="J20" s="58" t="s">
        <v>39</v>
      </c>
      <c r="K20" s="246" t="s">
        <v>117</v>
      </c>
      <c r="L20" s="183"/>
      <c r="M20" s="60" t="s">
        <v>41</v>
      </c>
      <c r="N20" s="97" t="s">
        <v>63</v>
      </c>
      <c r="O20" s="99" t="s">
        <v>136</v>
      </c>
      <c r="P20" s="158"/>
      <c r="Q20" s="130" t="s">
        <v>75</v>
      </c>
      <c r="R20" s="362" t="s">
        <v>143</v>
      </c>
      <c r="S20" s="63" t="s">
        <v>122</v>
      </c>
      <c r="T20" s="50"/>
      <c r="U20" s="128" t="s">
        <v>147</v>
      </c>
      <c r="V20" s="540"/>
      <c r="W20" s="132"/>
    </row>
    <row r="21" spans="1:25" ht="28.5" customHeight="1" x14ac:dyDescent="0.25">
      <c r="A21" s="107"/>
      <c r="B21" s="69"/>
      <c r="C21" s="69"/>
      <c r="D21" s="136"/>
      <c r="E21" s="225"/>
      <c r="F21" s="381"/>
      <c r="G21" s="381"/>
      <c r="H21" s="74"/>
      <c r="I21" s="551"/>
      <c r="J21" s="69"/>
      <c r="K21" s="133"/>
      <c r="L21" s="382"/>
      <c r="M21" s="136"/>
      <c r="N21" s="69"/>
      <c r="O21" s="72"/>
      <c r="P21" s="330"/>
      <c r="Q21" s="383"/>
      <c r="R21" s="384"/>
      <c r="S21" s="69"/>
      <c r="T21" s="65"/>
      <c r="U21" s="69"/>
      <c r="V21" s="540"/>
      <c r="W21" s="30"/>
    </row>
    <row r="22" spans="1:25" ht="10.5" customHeight="1" x14ac:dyDescent="0.3">
      <c r="A22" s="385" t="s">
        <v>150</v>
      </c>
      <c r="B22" s="139" t="s">
        <v>90</v>
      </c>
      <c r="C22" s="111" t="s">
        <v>90</v>
      </c>
      <c r="D22" s="237" t="s">
        <v>90</v>
      </c>
      <c r="E22" s="140" t="s">
        <v>90</v>
      </c>
      <c r="F22" s="111" t="s">
        <v>90</v>
      </c>
      <c r="G22" s="16" t="s">
        <v>90</v>
      </c>
      <c r="H22" s="16" t="s">
        <v>90</v>
      </c>
      <c r="I22" s="17" t="s">
        <v>90</v>
      </c>
      <c r="J22" s="111" t="s">
        <v>90</v>
      </c>
      <c r="K22" s="140" t="s">
        <v>90</v>
      </c>
      <c r="L22" s="111"/>
      <c r="M22" s="386" t="s">
        <v>90</v>
      </c>
      <c r="N22" s="386" t="s">
        <v>90</v>
      </c>
      <c r="O22" s="17" t="s">
        <v>90</v>
      </c>
      <c r="P22" s="110" t="s">
        <v>90</v>
      </c>
      <c r="Q22" s="110" t="s">
        <v>90</v>
      </c>
      <c r="R22" s="111" t="s">
        <v>90</v>
      </c>
      <c r="S22" s="111" t="s">
        <v>90</v>
      </c>
      <c r="T22" s="111" t="s">
        <v>90</v>
      </c>
      <c r="U22" s="111" t="s">
        <v>90</v>
      </c>
      <c r="V22" s="540"/>
      <c r="W22" s="141"/>
    </row>
    <row r="23" spans="1:25" ht="16.5" customHeight="1" x14ac:dyDescent="0.3">
      <c r="A23" s="290" t="s">
        <v>151</v>
      </c>
      <c r="B23" s="387"/>
      <c r="C23" s="112"/>
      <c r="D23" s="95"/>
      <c r="E23" s="308"/>
      <c r="F23" s="116"/>
      <c r="G23" s="116"/>
      <c r="H23" s="552"/>
      <c r="I23" s="26"/>
      <c r="J23" s="20"/>
      <c r="K23" s="42"/>
      <c r="L23" s="558"/>
      <c r="M23" s="28"/>
      <c r="N23" s="23"/>
      <c r="O23" s="20"/>
      <c r="P23" s="178"/>
      <c r="Q23" s="239"/>
      <c r="R23" s="309"/>
      <c r="S23" s="20"/>
      <c r="T23" s="20"/>
      <c r="U23" s="116"/>
      <c r="V23" s="540"/>
      <c r="W23" s="141"/>
    </row>
    <row r="24" spans="1:25" ht="10.5" customHeight="1" x14ac:dyDescent="0.25">
      <c r="A24" s="290" t="s">
        <v>152</v>
      </c>
      <c r="B24" s="25"/>
      <c r="C24" s="388"/>
      <c r="D24" s="124"/>
      <c r="E24" s="33"/>
      <c r="F24" s="389"/>
      <c r="G24" s="389"/>
      <c r="H24" s="552"/>
      <c r="I24" s="43"/>
      <c r="J24" s="26"/>
      <c r="K24" s="20" t="s">
        <v>54</v>
      </c>
      <c r="L24" s="559"/>
      <c r="M24" s="35"/>
      <c r="N24" s="88"/>
      <c r="O24" s="27" t="s">
        <v>109</v>
      </c>
      <c r="P24" s="178"/>
      <c r="Q24" s="197"/>
      <c r="R24" s="390"/>
      <c r="S24" s="33" t="s">
        <v>27</v>
      </c>
      <c r="T24" s="23"/>
      <c r="U24" s="42" t="s">
        <v>79</v>
      </c>
      <c r="V24" s="540"/>
      <c r="W24" s="148"/>
    </row>
    <row r="25" spans="1:25" ht="16.5" customHeight="1" x14ac:dyDescent="0.25">
      <c r="A25" s="288"/>
      <c r="B25" s="25"/>
      <c r="C25" s="167"/>
      <c r="D25" s="86"/>
      <c r="E25" s="23"/>
      <c r="F25" s="26"/>
      <c r="G25" s="26"/>
      <c r="H25" s="552"/>
      <c r="I25" s="26"/>
      <c r="J25" s="26"/>
      <c r="K25" s="20"/>
      <c r="L25" s="560"/>
      <c r="M25" s="28"/>
      <c r="N25" s="300"/>
      <c r="O25" s="20"/>
      <c r="P25" s="391"/>
      <c r="Q25" s="200"/>
      <c r="R25" s="362" t="s">
        <v>143</v>
      </c>
      <c r="S25" s="120"/>
      <c r="T25" s="120"/>
      <c r="U25" s="41"/>
      <c r="V25" s="540"/>
      <c r="W25" s="30"/>
      <c r="Y25"/>
    </row>
    <row r="26" spans="1:25" ht="12" customHeight="1" x14ac:dyDescent="0.25">
      <c r="A26" s="288"/>
      <c r="B26" s="25"/>
      <c r="C26" s="219"/>
      <c r="D26" s="86"/>
      <c r="E26" s="485"/>
      <c r="F26" s="328"/>
      <c r="G26" s="328"/>
      <c r="H26" s="552"/>
      <c r="I26" s="20"/>
      <c r="J26" s="26"/>
      <c r="K26" s="63" t="s">
        <v>86</v>
      </c>
      <c r="L26" s="561"/>
      <c r="M26" s="215"/>
      <c r="N26" s="55"/>
      <c r="O26" s="234" t="s">
        <v>136</v>
      </c>
      <c r="P26" s="392"/>
      <c r="Q26" s="200"/>
      <c r="R26" s="393"/>
      <c r="S26" s="63" t="s">
        <v>122</v>
      </c>
      <c r="T26" s="20"/>
      <c r="U26" s="99" t="s">
        <v>69</v>
      </c>
      <c r="V26" s="540"/>
      <c r="W26" s="30"/>
      <c r="Y26"/>
    </row>
    <row r="27" spans="1:25" ht="16.5" customHeight="1" x14ac:dyDescent="0.25">
      <c r="A27" s="394" t="s">
        <v>85</v>
      </c>
      <c r="B27" s="193"/>
      <c r="C27" s="395"/>
      <c r="D27" s="193"/>
      <c r="E27" s="312"/>
      <c r="F27" s="376"/>
      <c r="G27" s="376"/>
      <c r="H27" s="553"/>
      <c r="I27" s="396"/>
      <c r="J27" s="397"/>
      <c r="K27" s="397"/>
      <c r="L27" s="562"/>
      <c r="M27" s="74"/>
      <c r="N27" s="396"/>
      <c r="O27" s="69"/>
      <c r="P27" s="391"/>
      <c r="Q27" s="200"/>
      <c r="R27" s="398">
        <v>2</v>
      </c>
      <c r="S27" s="396"/>
      <c r="T27" s="396"/>
      <c r="U27" s="396"/>
      <c r="V27" s="540"/>
      <c r="W27" s="30"/>
      <c r="Y27"/>
    </row>
    <row r="28" spans="1:25" ht="10.5" customHeight="1" x14ac:dyDescent="0.25">
      <c r="A28" s="17" t="s">
        <v>97</v>
      </c>
      <c r="B28" s="15" t="s">
        <v>97</v>
      </c>
      <c r="C28" s="15"/>
      <c r="D28" s="17" t="s">
        <v>97</v>
      </c>
      <c r="E28" s="17" t="s">
        <v>97</v>
      </c>
      <c r="F28" s="15" t="s">
        <v>97</v>
      </c>
      <c r="G28" s="17" t="s">
        <v>97</v>
      </c>
      <c r="H28" s="17" t="s">
        <v>97</v>
      </c>
      <c r="I28" s="17" t="s">
        <v>97</v>
      </c>
      <c r="J28" s="79" t="s">
        <v>97</v>
      </c>
      <c r="K28" s="17" t="s">
        <v>97</v>
      </c>
      <c r="L28" s="17" t="s">
        <v>97</v>
      </c>
      <c r="M28" s="79" t="s">
        <v>97</v>
      </c>
      <c r="N28" s="399" t="s">
        <v>97</v>
      </c>
      <c r="O28" s="79" t="s">
        <v>97</v>
      </c>
      <c r="P28" s="17" t="s">
        <v>97</v>
      </c>
      <c r="Q28" s="17" t="s">
        <v>97</v>
      </c>
      <c r="R28" s="400" t="s">
        <v>143</v>
      </c>
      <c r="S28" s="17" t="s">
        <v>97</v>
      </c>
      <c r="T28" s="46" t="s">
        <v>97</v>
      </c>
      <c r="U28" s="18" t="s">
        <v>97</v>
      </c>
      <c r="V28" s="540"/>
      <c r="W28" s="30"/>
      <c r="Y28"/>
    </row>
    <row r="29" spans="1:25" ht="10.5" customHeight="1" x14ac:dyDescent="0.25">
      <c r="A29" s="131"/>
      <c r="B29" s="28"/>
      <c r="C29" s="388"/>
      <c r="D29" s="401"/>
      <c r="E29" s="401"/>
      <c r="F29" s="46"/>
      <c r="G29" s="46"/>
      <c r="H29" s="81"/>
      <c r="I29" s="20"/>
      <c r="J29" s="180"/>
      <c r="K29" s="42"/>
      <c r="L29" s="26"/>
      <c r="M29" s="200"/>
      <c r="N29" s="113"/>
      <c r="O29" s="25"/>
      <c r="P29" s="28"/>
      <c r="Q29" s="18"/>
      <c r="R29" s="402"/>
      <c r="S29" s="267"/>
      <c r="T29" s="27"/>
      <c r="U29" s="119"/>
      <c r="V29" s="540"/>
      <c r="W29" s="30"/>
      <c r="Y29"/>
    </row>
    <row r="30" spans="1:25" ht="10.5" customHeight="1" x14ac:dyDescent="0.25">
      <c r="A30" s="28"/>
      <c r="B30" s="147"/>
      <c r="C30" s="167"/>
      <c r="D30" s="33"/>
      <c r="E30" s="33"/>
      <c r="F30" s="46"/>
      <c r="G30" s="46"/>
      <c r="H30" s="42"/>
      <c r="I30" s="20"/>
      <c r="J30" s="95"/>
      <c r="K30" s="81"/>
      <c r="L30" s="403"/>
      <c r="M30" s="404"/>
      <c r="N30" s="20"/>
      <c r="O30" s="23"/>
      <c r="P30" s="28"/>
      <c r="Q30" s="119"/>
      <c r="R30" s="402"/>
      <c r="S30" s="20"/>
      <c r="T30" s="405"/>
      <c r="U30" s="33" t="s">
        <v>27</v>
      </c>
      <c r="V30" s="540"/>
      <c r="W30" s="30"/>
      <c r="Y30"/>
    </row>
    <row r="31" spans="1:25" ht="10.5" customHeight="1" x14ac:dyDescent="0.25">
      <c r="A31" s="28"/>
      <c r="B31" s="147"/>
      <c r="C31" s="219"/>
      <c r="D31" s="20"/>
      <c r="E31" s="20"/>
      <c r="F31" s="27"/>
      <c r="G31" s="27"/>
      <c r="H31" s="41"/>
      <c r="I31" s="20"/>
      <c r="J31" s="25"/>
      <c r="K31" s="20"/>
      <c r="L31" s="406"/>
      <c r="M31" s="36"/>
      <c r="N31" s="214"/>
      <c r="O31" s="23"/>
      <c r="P31" s="28"/>
      <c r="Q31" s="37"/>
      <c r="R31" s="402"/>
      <c r="S31" s="56"/>
      <c r="T31" s="27"/>
      <c r="U31" s="99" t="s">
        <v>69</v>
      </c>
      <c r="V31" s="540"/>
      <c r="W31" s="30"/>
      <c r="Y31"/>
    </row>
    <row r="32" spans="1:25" ht="10.5" customHeight="1" x14ac:dyDescent="0.25">
      <c r="A32" s="28"/>
      <c r="B32" s="147"/>
      <c r="C32" s="395"/>
      <c r="D32" s="257"/>
      <c r="E32" s="485"/>
      <c r="F32" s="352"/>
      <c r="G32" s="352"/>
      <c r="H32" s="81"/>
      <c r="I32" s="20"/>
      <c r="J32" s="25"/>
      <c r="K32" s="20"/>
      <c r="L32" s="81"/>
      <c r="M32" s="407"/>
      <c r="N32" s="41"/>
      <c r="O32" s="212"/>
      <c r="P32" s="28"/>
      <c r="Q32" s="119"/>
      <c r="R32" s="402"/>
      <c r="S32" s="57"/>
      <c r="T32" s="27"/>
      <c r="U32" s="408"/>
      <c r="V32" s="540"/>
      <c r="W32" s="30"/>
    </row>
    <row r="33" spans="1:23" ht="10.5" customHeight="1" x14ac:dyDescent="0.25">
      <c r="A33" s="171"/>
      <c r="B33" s="479"/>
      <c r="C33" s="376"/>
      <c r="D33" s="171"/>
      <c r="E33" s="171"/>
      <c r="F33" s="480"/>
      <c r="G33" s="480"/>
      <c r="H33" s="171"/>
      <c r="I33" s="171"/>
      <c r="J33" s="481"/>
      <c r="K33" s="482"/>
      <c r="L33" s="482"/>
      <c r="M33" s="481"/>
      <c r="N33" s="171"/>
      <c r="O33" s="172"/>
      <c r="P33" s="483"/>
      <c r="Q33" s="484"/>
      <c r="R33" s="397"/>
      <c r="S33" s="171"/>
      <c r="T33" s="171"/>
      <c r="U33" s="171"/>
      <c r="V33" s="540"/>
      <c r="W33"/>
    </row>
    <row r="34" spans="1:23" ht="10.5" customHeight="1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17" t="s">
        <v>100</v>
      </c>
      <c r="V34" s="540"/>
    </row>
    <row r="35" spans="1:23" ht="10.5" customHeight="1" x14ac:dyDescent="0.25">
      <c r="C35" s="200"/>
      <c r="D35" s="200"/>
      <c r="E35" s="200"/>
      <c r="F35" s="200"/>
      <c r="G35" s="200"/>
      <c r="H35" s="200"/>
      <c r="U35" s="20"/>
      <c r="V35" s="540"/>
    </row>
    <row r="36" spans="1:23" ht="10.5" customHeight="1" x14ac:dyDescent="0.25">
      <c r="C36" s="200"/>
      <c r="D36" s="200"/>
      <c r="E36" s="201"/>
      <c r="F36" s="201"/>
      <c r="G36" s="201"/>
      <c r="H36" s="201"/>
      <c r="U36" s="20" t="s">
        <v>80</v>
      </c>
      <c r="V36" s="540"/>
    </row>
    <row r="37" spans="1:23" ht="10.5" customHeight="1" x14ac:dyDescent="0.25">
      <c r="C37" s="200"/>
      <c r="D37" s="201"/>
      <c r="E37" s="201"/>
      <c r="F37" s="201"/>
      <c r="G37" s="201"/>
      <c r="H37" s="201"/>
      <c r="U37" s="20"/>
      <c r="V37" s="540"/>
    </row>
    <row r="38" spans="1:23" ht="10.5" customHeight="1" x14ac:dyDescent="0.25">
      <c r="C38" s="202"/>
      <c r="D38" s="202"/>
      <c r="E38" s="202"/>
      <c r="F38" s="202"/>
      <c r="G38" s="202"/>
      <c r="H38" s="202"/>
      <c r="U38" s="99" t="s">
        <v>69</v>
      </c>
      <c r="V38" s="540"/>
    </row>
    <row r="39" spans="1:23" ht="10.5" customHeight="1" x14ac:dyDescent="0.25">
      <c r="C39" s="200"/>
      <c r="D39" s="200"/>
      <c r="E39" s="200"/>
      <c r="F39" s="200"/>
      <c r="G39" s="200"/>
      <c r="H39" s="200"/>
      <c r="U39" s="171"/>
      <c r="V39" s="540"/>
    </row>
    <row r="40" spans="1:23" ht="10.5" customHeight="1" x14ac:dyDescent="0.25">
      <c r="U40" s="26"/>
      <c r="V40" s="540"/>
    </row>
    <row r="41" spans="1:23" ht="10.5" customHeight="1" x14ac:dyDescent="0.25">
      <c r="U41" s="107"/>
      <c r="V41" s="540"/>
    </row>
    <row r="42" spans="1:23" ht="10.5" customHeight="1" x14ac:dyDescent="0.25">
      <c r="U42" s="17" t="s">
        <v>100</v>
      </c>
      <c r="V42" s="540"/>
    </row>
    <row r="43" spans="1:23" ht="10.5" customHeight="1" x14ac:dyDescent="0.25">
      <c r="U43" s="20"/>
      <c r="V43" s="540"/>
    </row>
    <row r="44" spans="1:23" ht="10.5" customHeight="1" x14ac:dyDescent="0.25">
      <c r="U44" s="20" t="s">
        <v>80</v>
      </c>
      <c r="V44" s="540"/>
    </row>
    <row r="45" spans="1:23" ht="10.5" customHeight="1" x14ac:dyDescent="0.25">
      <c r="U45" s="20"/>
      <c r="V45" s="540"/>
    </row>
    <row r="46" spans="1:23" ht="10.5" customHeight="1" x14ac:dyDescent="0.25">
      <c r="U46" s="99" t="s">
        <v>69</v>
      </c>
      <c r="V46" s="540"/>
    </row>
    <row r="47" spans="1:23" ht="10.5" customHeight="1" x14ac:dyDescent="0.25">
      <c r="U47" s="171"/>
      <c r="V47" s="541"/>
    </row>
    <row r="48" spans="1:23" ht="10.5" customHeight="1" x14ac:dyDescent="0.25">
      <c r="T48"/>
      <c r="U48"/>
    </row>
    <row r="49" spans="20:21" ht="10.5" customHeight="1" x14ac:dyDescent="0.25">
      <c r="T49"/>
      <c r="U49"/>
    </row>
  </sheetData>
  <mergeCells count="10">
    <mergeCell ref="A1:V1"/>
    <mergeCell ref="A2:K2"/>
    <mergeCell ref="V4:V47"/>
    <mergeCell ref="L2:N2"/>
    <mergeCell ref="P2:R2"/>
    <mergeCell ref="S2:U2"/>
    <mergeCell ref="O6:O7"/>
    <mergeCell ref="S12:S13"/>
    <mergeCell ref="I17:I21"/>
    <mergeCell ref="H23:H27"/>
  </mergeCells>
  <pageMargins left="3.937007874015748E-2" right="3.937007874015748E-2" top="0.19685039370078741" bottom="0.19685039370078741" header="0.31496062992125984" footer="0.31496062992125984"/>
  <pageSetup paperSize="9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F101-1C9D-4DDF-A4D7-208F13BC0F31}">
  <dimension ref="A1:AC45"/>
  <sheetViews>
    <sheetView zoomScale="110" zoomScaleNormal="110" workbookViewId="0">
      <pane ySplit="3" topLeftCell="A4" activePane="bottomLeft" state="frozen"/>
      <selection activeCell="S27" sqref="S27"/>
      <selection pane="bottomLeft" activeCell="P22" sqref="P22:P27"/>
    </sheetView>
  </sheetViews>
  <sheetFormatPr defaultColWidth="6.85546875" defaultRowHeight="10.5" customHeight="1" x14ac:dyDescent="0.25"/>
  <cols>
    <col min="1" max="1" width="5.42578125" style="3" customWidth="1"/>
    <col min="2" max="2" width="6.140625" style="3" customWidth="1"/>
    <col min="3" max="3" width="7.7109375" style="3" customWidth="1"/>
    <col min="4" max="4" width="6.140625" style="3" customWidth="1"/>
    <col min="5" max="5" width="5.85546875" style="3" customWidth="1"/>
    <col min="6" max="9" width="6.140625" style="3" customWidth="1"/>
    <col min="10" max="10" width="5.7109375" style="3" customWidth="1"/>
    <col min="11" max="11" width="6.7109375" style="3" customWidth="1"/>
    <col min="12" max="14" width="6.140625" style="3" customWidth="1"/>
    <col min="15" max="15" width="12.42578125" style="3" customWidth="1"/>
    <col min="16" max="21" width="6.140625" style="3" customWidth="1"/>
    <col min="22" max="22" width="4" style="3" customWidth="1"/>
    <col min="23" max="24" width="6.85546875" style="3"/>
    <col min="25" max="25" width="12" style="3" bestFit="1" customWidth="1"/>
    <col min="26" max="26" width="17" style="3" customWidth="1"/>
    <col min="27" max="27" width="26.5703125" style="3" customWidth="1"/>
    <col min="28" max="16384" width="6.85546875" style="3"/>
  </cols>
  <sheetData>
    <row r="1" spans="1:29" ht="27" customHeight="1" x14ac:dyDescent="0.25">
      <c r="A1" s="555" t="s">
        <v>177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7"/>
    </row>
    <row r="2" spans="1:29" ht="21.75" customHeight="1" x14ac:dyDescent="0.25">
      <c r="A2" s="521" t="s">
        <v>103</v>
      </c>
      <c r="B2" s="522"/>
      <c r="C2" s="522"/>
      <c r="D2" s="522"/>
      <c r="E2" s="522"/>
      <c r="F2" s="522"/>
      <c r="G2" s="522"/>
      <c r="H2" s="522"/>
      <c r="I2" s="522"/>
      <c r="J2" s="523"/>
      <c r="K2" s="1"/>
      <c r="L2" s="533" t="s">
        <v>1</v>
      </c>
      <c r="M2" s="534"/>
      <c r="N2" s="535"/>
      <c r="O2" s="203" t="s">
        <v>175</v>
      </c>
      <c r="P2" s="536" t="s">
        <v>2</v>
      </c>
      <c r="Q2" s="537"/>
      <c r="R2" s="538"/>
      <c r="S2" s="530" t="s">
        <v>3</v>
      </c>
      <c r="T2" s="531"/>
      <c r="U2" s="531"/>
      <c r="V2" s="355"/>
      <c r="W2" s="2"/>
    </row>
    <row r="3" spans="1:29" ht="10.5" customHeight="1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204" t="s">
        <v>105</v>
      </c>
      <c r="G3" s="204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7" t="s">
        <v>15</v>
      </c>
      <c r="M3" s="7" t="s">
        <v>16</v>
      </c>
      <c r="N3" s="8" t="s">
        <v>17</v>
      </c>
      <c r="O3" s="9" t="s">
        <v>18</v>
      </c>
      <c r="P3" s="10" t="s">
        <v>19</v>
      </c>
      <c r="Q3" s="11" t="s">
        <v>20</v>
      </c>
      <c r="R3" s="11" t="s">
        <v>21</v>
      </c>
      <c r="S3" s="12" t="s">
        <v>22</v>
      </c>
      <c r="T3" s="12" t="s">
        <v>23</v>
      </c>
      <c r="U3" s="12" t="s">
        <v>24</v>
      </c>
      <c r="V3" s="356"/>
      <c r="W3" s="13"/>
    </row>
    <row r="4" spans="1:29" ht="10.5" customHeight="1" x14ac:dyDescent="0.25">
      <c r="A4" s="138"/>
      <c r="B4" s="111" t="s">
        <v>26</v>
      </c>
      <c r="C4" s="111" t="s">
        <v>26</v>
      </c>
      <c r="D4" s="16" t="s">
        <v>26</v>
      </c>
      <c r="E4" s="16" t="s">
        <v>26</v>
      </c>
      <c r="F4" s="111" t="s">
        <v>26</v>
      </c>
      <c r="G4" s="111"/>
      <c r="H4" s="111" t="s">
        <v>26</v>
      </c>
      <c r="I4" s="413" t="s">
        <v>26</v>
      </c>
      <c r="J4" s="111" t="s">
        <v>26</v>
      </c>
      <c r="K4" s="111" t="s">
        <v>26</v>
      </c>
      <c r="L4" s="111" t="s">
        <v>26</v>
      </c>
      <c r="M4" s="111" t="s">
        <v>26</v>
      </c>
      <c r="N4" s="140" t="s">
        <v>26</v>
      </c>
      <c r="O4" s="414" t="s">
        <v>26</v>
      </c>
      <c r="P4" s="237" t="s">
        <v>26</v>
      </c>
      <c r="Q4" s="111" t="s">
        <v>26</v>
      </c>
      <c r="R4" s="111" t="s">
        <v>26</v>
      </c>
      <c r="S4" s="111" t="s">
        <v>26</v>
      </c>
      <c r="T4" s="140" t="s">
        <v>26</v>
      </c>
      <c r="U4" s="111" t="s">
        <v>26</v>
      </c>
      <c r="V4" s="549" t="s">
        <v>154</v>
      </c>
      <c r="W4" s="21"/>
    </row>
    <row r="5" spans="1:29" ht="10.5" customHeight="1" x14ac:dyDescent="0.25">
      <c r="A5" s="28"/>
      <c r="B5" s="23"/>
      <c r="C5" s="20"/>
      <c r="D5" s="23"/>
      <c r="E5" s="210"/>
      <c r="F5" s="20"/>
      <c r="G5" s="20"/>
      <c r="H5" s="142"/>
      <c r="I5" s="415"/>
      <c r="J5" s="20"/>
      <c r="K5" s="86"/>
      <c r="L5" s="265"/>
      <c r="M5" s="20"/>
      <c r="N5" s="87"/>
      <c r="O5" s="416"/>
      <c r="P5" s="86"/>
      <c r="Q5" s="20"/>
      <c r="R5" s="27"/>
      <c r="S5" s="23"/>
      <c r="T5" s="23"/>
      <c r="U5" s="116"/>
      <c r="V5" s="540"/>
      <c r="W5" s="30"/>
    </row>
    <row r="6" spans="1:29" ht="10.5" customHeight="1" x14ac:dyDescent="0.25">
      <c r="A6" s="28"/>
      <c r="B6" s="33" t="s">
        <v>121</v>
      </c>
      <c r="C6" s="31"/>
      <c r="D6" s="33" t="s">
        <v>49</v>
      </c>
      <c r="E6" s="33" t="s">
        <v>29</v>
      </c>
      <c r="F6" s="20"/>
      <c r="G6" s="41"/>
      <c r="H6" s="42" t="s">
        <v>52</v>
      </c>
      <c r="I6" s="415"/>
      <c r="J6" s="42" t="s">
        <v>30</v>
      </c>
      <c r="K6" s="20"/>
      <c r="L6" s="34" t="s">
        <v>31</v>
      </c>
      <c r="M6" s="35" t="s">
        <v>32</v>
      </c>
      <c r="N6" s="88" t="s">
        <v>57</v>
      </c>
      <c r="O6" s="417"/>
      <c r="P6" s="299" t="s">
        <v>125</v>
      </c>
      <c r="Q6" s="37"/>
      <c r="R6" s="33" t="s">
        <v>83</v>
      </c>
      <c r="S6" s="33" t="s">
        <v>121</v>
      </c>
      <c r="T6" s="326" t="s">
        <v>61</v>
      </c>
      <c r="U6" s="33" t="s">
        <v>35</v>
      </c>
      <c r="V6" s="540"/>
      <c r="W6" s="30"/>
    </row>
    <row r="7" spans="1:29" ht="10.5" customHeight="1" x14ac:dyDescent="0.25">
      <c r="A7" s="28"/>
      <c r="B7" s="20"/>
      <c r="C7" s="20"/>
      <c r="D7" s="20"/>
      <c r="E7" s="20"/>
      <c r="F7" s="20"/>
      <c r="G7" s="20"/>
      <c r="H7" s="41"/>
      <c r="I7" s="418"/>
      <c r="J7" s="41"/>
      <c r="K7" s="41"/>
      <c r="L7" s="40"/>
      <c r="M7" s="44"/>
      <c r="N7" s="149"/>
      <c r="O7" s="416"/>
      <c r="P7" s="86"/>
      <c r="Q7" s="119"/>
      <c r="R7" s="20"/>
      <c r="S7" s="27"/>
      <c r="T7" s="23"/>
      <c r="U7" s="241"/>
      <c r="V7" s="540"/>
      <c r="W7" s="30"/>
    </row>
    <row r="8" spans="1:29" ht="10.5" customHeight="1" x14ac:dyDescent="0.25">
      <c r="A8" s="28"/>
      <c r="B8" s="51" t="s">
        <v>36</v>
      </c>
      <c r="C8" s="50"/>
      <c r="D8" s="52" t="s">
        <v>37</v>
      </c>
      <c r="E8" s="60" t="s">
        <v>95</v>
      </c>
      <c r="F8" s="218"/>
      <c r="G8" s="56"/>
      <c r="H8" s="419" t="s">
        <v>112</v>
      </c>
      <c r="I8" s="420" t="s">
        <v>155</v>
      </c>
      <c r="J8" s="421" t="s">
        <v>111</v>
      </c>
      <c r="K8" s="50"/>
      <c r="L8" s="60" t="s">
        <v>41</v>
      </c>
      <c r="M8" s="53" t="s">
        <v>89</v>
      </c>
      <c r="N8" s="97" t="s">
        <v>87</v>
      </c>
      <c r="O8" s="422"/>
      <c r="P8" s="423" t="s">
        <v>42</v>
      </c>
      <c r="Q8" s="81"/>
      <c r="R8" s="53" t="s">
        <v>43</v>
      </c>
      <c r="S8" s="60" t="s">
        <v>74</v>
      </c>
      <c r="T8" s="279" t="s">
        <v>156</v>
      </c>
      <c r="U8" s="424" t="s">
        <v>45</v>
      </c>
      <c r="V8" s="540"/>
      <c r="W8" s="30"/>
    </row>
    <row r="9" spans="1:29" ht="10.5" customHeight="1" thickBot="1" x14ac:dyDescent="0.3">
      <c r="A9" s="74"/>
      <c r="B9" s="65"/>
      <c r="C9" s="69"/>
      <c r="D9" s="425"/>
      <c r="E9" s="225"/>
      <c r="F9" s="69"/>
      <c r="G9" s="69"/>
      <c r="H9" s="69"/>
      <c r="I9" s="426"/>
      <c r="J9" s="108"/>
      <c r="K9" s="427"/>
      <c r="L9" s="133"/>
      <c r="M9" s="69"/>
      <c r="N9" s="65"/>
      <c r="O9" s="428"/>
      <c r="P9" s="133"/>
      <c r="Q9" s="68"/>
      <c r="R9" s="69"/>
      <c r="S9" s="65"/>
      <c r="T9" s="65"/>
      <c r="U9" s="429"/>
      <c r="V9" s="540"/>
      <c r="W9" s="30"/>
    </row>
    <row r="10" spans="1:29" ht="10.5" customHeight="1" x14ac:dyDescent="0.25">
      <c r="A10" s="430" t="s">
        <v>46</v>
      </c>
      <c r="B10" s="431" t="s">
        <v>46</v>
      </c>
      <c r="C10" s="17" t="s">
        <v>46</v>
      </c>
      <c r="D10" s="111" t="s">
        <v>46</v>
      </c>
      <c r="E10" s="111" t="s">
        <v>46</v>
      </c>
      <c r="F10" s="140" t="s">
        <v>46</v>
      </c>
      <c r="G10" s="111"/>
      <c r="H10" s="111" t="s">
        <v>46</v>
      </c>
      <c r="I10" s="413" t="s">
        <v>46</v>
      </c>
      <c r="J10" s="111" t="s">
        <v>46</v>
      </c>
      <c r="K10" s="111" t="s">
        <v>46</v>
      </c>
      <c r="L10" s="432" t="s">
        <v>46</v>
      </c>
      <c r="M10" s="77" t="s">
        <v>46</v>
      </c>
      <c r="N10" s="140" t="s">
        <v>46</v>
      </c>
      <c r="O10" s="42" t="s">
        <v>46</v>
      </c>
      <c r="P10" s="237" t="s">
        <v>46</v>
      </c>
      <c r="Q10" s="237" t="s">
        <v>46</v>
      </c>
      <c r="R10" s="111" t="s">
        <v>46</v>
      </c>
      <c r="S10" s="111" t="s">
        <v>46</v>
      </c>
      <c r="T10" s="140" t="s">
        <v>46</v>
      </c>
      <c r="U10" s="18" t="s">
        <v>46</v>
      </c>
      <c r="V10" s="540"/>
      <c r="W10" s="30"/>
    </row>
    <row r="11" spans="1:29" ht="10.5" customHeight="1" x14ac:dyDescent="0.25">
      <c r="A11" s="433" t="s">
        <v>157</v>
      </c>
      <c r="B11" s="434"/>
      <c r="C11" s="81"/>
      <c r="D11" s="435" t="s">
        <v>28</v>
      </c>
      <c r="E11" s="210"/>
      <c r="F11" s="23"/>
      <c r="G11" s="116"/>
      <c r="H11" s="26"/>
      <c r="I11" s="436"/>
      <c r="J11" s="437"/>
      <c r="K11" s="86"/>
      <c r="L11" s="432"/>
      <c r="M11" s="20"/>
      <c r="N11" s="140"/>
      <c r="O11" s="28"/>
      <c r="P11" s="86"/>
      <c r="Q11" s="86"/>
      <c r="R11" s="20"/>
      <c r="S11" s="23"/>
      <c r="T11" s="23"/>
      <c r="U11" s="143"/>
      <c r="V11" s="540"/>
      <c r="W11" s="30"/>
      <c r="Y11"/>
      <c r="Z11"/>
      <c r="AA11"/>
    </row>
    <row r="12" spans="1:29" ht="12.75" customHeight="1" x14ac:dyDescent="0.25">
      <c r="A12" s="438" t="s">
        <v>158</v>
      </c>
      <c r="B12" s="439" t="s">
        <v>159</v>
      </c>
      <c r="C12" s="31" t="s">
        <v>27</v>
      </c>
      <c r="D12" s="437"/>
      <c r="E12" s="33" t="s">
        <v>29</v>
      </c>
      <c r="F12" s="23"/>
      <c r="G12" s="41" t="s">
        <v>91</v>
      </c>
      <c r="H12" s="43"/>
      <c r="I12" s="415"/>
      <c r="J12" s="43" t="s">
        <v>80</v>
      </c>
      <c r="K12" s="20" t="s">
        <v>54</v>
      </c>
      <c r="L12" s="440"/>
      <c r="M12" s="35" t="s">
        <v>32</v>
      </c>
      <c r="N12" s="31" t="s">
        <v>57</v>
      </c>
      <c r="O12" s="27" t="s">
        <v>109</v>
      </c>
      <c r="P12" s="299" t="s">
        <v>27</v>
      </c>
      <c r="Q12" s="146" t="s">
        <v>59</v>
      </c>
      <c r="R12" s="240" t="s">
        <v>34</v>
      </c>
      <c r="S12" s="532" t="s">
        <v>139</v>
      </c>
      <c r="T12" s="39" t="s">
        <v>61</v>
      </c>
      <c r="U12" s="33" t="s">
        <v>35</v>
      </c>
      <c r="V12" s="540"/>
      <c r="W12" s="30"/>
      <c r="Y12"/>
      <c r="Z12"/>
      <c r="AA12"/>
    </row>
    <row r="13" spans="1:29" ht="12.75" customHeight="1" x14ac:dyDescent="0.25">
      <c r="A13" s="441" t="s">
        <v>160</v>
      </c>
      <c r="B13" s="439" t="s">
        <v>161</v>
      </c>
      <c r="C13" s="53" t="s">
        <v>63</v>
      </c>
      <c r="D13" s="421" t="s">
        <v>111</v>
      </c>
      <c r="E13" s="20"/>
      <c r="F13" s="23"/>
      <c r="G13" s="20"/>
      <c r="H13" s="26"/>
      <c r="I13" s="442"/>
      <c r="J13" s="26"/>
      <c r="K13" s="20"/>
      <c r="L13" s="443" t="s">
        <v>63</v>
      </c>
      <c r="M13" s="44"/>
      <c r="N13" s="149"/>
      <c r="O13" s="27"/>
      <c r="P13" s="86"/>
      <c r="Q13" s="81"/>
      <c r="R13" s="20"/>
      <c r="S13" s="532"/>
      <c r="T13" s="46"/>
      <c r="U13" s="241"/>
      <c r="V13" s="540"/>
      <c r="W13" s="30"/>
      <c r="Y13"/>
      <c r="Z13"/>
      <c r="AA13"/>
    </row>
    <row r="14" spans="1:29" ht="12.75" customHeight="1" x14ac:dyDescent="0.25">
      <c r="A14" s="444"/>
      <c r="B14" s="439" t="s">
        <v>162</v>
      </c>
      <c r="C14" s="53" t="s">
        <v>71</v>
      </c>
      <c r="D14" s="52" t="s">
        <v>37</v>
      </c>
      <c r="E14" s="60" t="s">
        <v>95</v>
      </c>
      <c r="F14" s="23"/>
      <c r="G14" s="63" t="s">
        <v>68</v>
      </c>
      <c r="H14" s="70"/>
      <c r="I14" s="420" t="s">
        <v>155</v>
      </c>
      <c r="J14" s="419" t="s">
        <v>112</v>
      </c>
      <c r="K14" s="51" t="s">
        <v>36</v>
      </c>
      <c r="L14" s="443" t="s">
        <v>71</v>
      </c>
      <c r="M14" s="60" t="s">
        <v>41</v>
      </c>
      <c r="N14" s="55" t="s">
        <v>87</v>
      </c>
      <c r="O14" s="99" t="s">
        <v>136</v>
      </c>
      <c r="P14" s="423" t="s">
        <v>42</v>
      </c>
      <c r="Q14" s="98" t="s">
        <v>75</v>
      </c>
      <c r="R14" s="126" t="s">
        <v>43</v>
      </c>
      <c r="S14" s="279" t="s">
        <v>156</v>
      </c>
      <c r="T14" s="60" t="s">
        <v>74</v>
      </c>
      <c r="U14" s="424" t="s">
        <v>45</v>
      </c>
      <c r="V14" s="540"/>
      <c r="W14" s="30"/>
      <c r="Y14"/>
      <c r="Z14"/>
      <c r="AA14"/>
    </row>
    <row r="15" spans="1:29" ht="15" customHeight="1" x14ac:dyDescent="0.25">
      <c r="A15" s="445"/>
      <c r="B15" s="446"/>
      <c r="C15" s="69"/>
      <c r="D15" s="447"/>
      <c r="E15" s="225"/>
      <c r="F15" s="448"/>
      <c r="G15" s="107"/>
      <c r="H15" s="69"/>
      <c r="I15" s="449"/>
      <c r="J15" s="20"/>
      <c r="K15" s="427"/>
      <c r="L15" s="450"/>
      <c r="M15" s="451"/>
      <c r="N15" s="224"/>
      <c r="O15" s="74"/>
      <c r="P15" s="133"/>
      <c r="Q15" s="187"/>
      <c r="R15" s="107"/>
      <c r="S15" s="65"/>
      <c r="T15" s="65"/>
      <c r="U15" s="229"/>
      <c r="V15" s="540"/>
      <c r="W15" s="30"/>
      <c r="Y15"/>
      <c r="Z15"/>
      <c r="AA15"/>
    </row>
    <row r="16" spans="1:29" ht="15" customHeight="1" x14ac:dyDescent="0.25">
      <c r="A16" s="17" t="s">
        <v>77</v>
      </c>
      <c r="B16" s="206" t="s">
        <v>77</v>
      </c>
      <c r="C16" s="208" t="s">
        <v>77</v>
      </c>
      <c r="D16" s="17" t="s">
        <v>77</v>
      </c>
      <c r="E16" s="25" t="s">
        <v>77</v>
      </c>
      <c r="F16" s="208" t="s">
        <v>77</v>
      </c>
      <c r="G16" s="208" t="s">
        <v>77</v>
      </c>
      <c r="H16" s="452" t="s">
        <v>77</v>
      </c>
      <c r="I16" s="413" t="s">
        <v>77</v>
      </c>
      <c r="J16" s="208" t="s">
        <v>77</v>
      </c>
      <c r="K16" s="208" t="s">
        <v>77</v>
      </c>
      <c r="L16" s="17" t="s">
        <v>77</v>
      </c>
      <c r="M16" s="17" t="s">
        <v>77</v>
      </c>
      <c r="N16" s="16" t="s">
        <v>77</v>
      </c>
      <c r="O16" s="206" t="s">
        <v>77</v>
      </c>
      <c r="P16" s="206" t="s">
        <v>77</v>
      </c>
      <c r="Q16" s="17" t="s">
        <v>77</v>
      </c>
      <c r="R16" s="206" t="s">
        <v>77</v>
      </c>
      <c r="S16" s="206" t="s">
        <v>77</v>
      </c>
      <c r="T16" s="206"/>
      <c r="U16" s="206" t="s">
        <v>77</v>
      </c>
      <c r="V16" s="540"/>
      <c r="W16" s="30"/>
      <c r="Y16"/>
      <c r="Z16"/>
      <c r="AA16"/>
      <c r="AB16"/>
      <c r="AC16"/>
    </row>
    <row r="17" spans="1:29" ht="17.25" customHeight="1" x14ac:dyDescent="0.25">
      <c r="A17" s="42" t="s">
        <v>47</v>
      </c>
      <c r="B17" s="147" t="s">
        <v>163</v>
      </c>
      <c r="C17" s="554" t="s">
        <v>164</v>
      </c>
      <c r="D17" s="33" t="s">
        <v>49</v>
      </c>
      <c r="E17" s="33" t="s">
        <v>29</v>
      </c>
      <c r="F17" s="23"/>
      <c r="G17" s="41" t="s">
        <v>91</v>
      </c>
      <c r="H17" s="453"/>
      <c r="I17" s="415"/>
      <c r="J17" s="25"/>
      <c r="K17" s="23" t="s">
        <v>54</v>
      </c>
      <c r="L17" s="34" t="s">
        <v>31</v>
      </c>
      <c r="M17" s="35" t="s">
        <v>32</v>
      </c>
      <c r="N17" s="88" t="s">
        <v>57</v>
      </c>
      <c r="O17" s="27" t="s">
        <v>109</v>
      </c>
      <c r="P17" s="532" t="s">
        <v>33</v>
      </c>
      <c r="Q17" s="115"/>
      <c r="R17" s="26"/>
      <c r="S17" s="532" t="s">
        <v>27</v>
      </c>
      <c r="T17" s="565"/>
      <c r="U17" s="116" t="s">
        <v>53</v>
      </c>
      <c r="V17" s="540"/>
      <c r="W17" s="30"/>
      <c r="Y17"/>
      <c r="Z17"/>
      <c r="AA17"/>
      <c r="AB17"/>
      <c r="AC17"/>
    </row>
    <row r="18" spans="1:29" ht="15" customHeight="1" x14ac:dyDescent="0.25">
      <c r="A18" s="28"/>
      <c r="B18" s="28"/>
      <c r="C18" s="554"/>
      <c r="D18" s="421" t="s">
        <v>111</v>
      </c>
      <c r="E18" s="20"/>
      <c r="F18" s="23"/>
      <c r="G18" s="20"/>
      <c r="H18" s="454" t="s">
        <v>157</v>
      </c>
      <c r="I18" s="415"/>
      <c r="J18" s="87"/>
      <c r="K18" s="87"/>
      <c r="L18" s="28"/>
      <c r="M18" s="44"/>
      <c r="N18" s="149"/>
      <c r="O18" s="27"/>
      <c r="P18" s="532"/>
      <c r="Q18" s="92" t="s">
        <v>59</v>
      </c>
      <c r="R18" s="455" t="s">
        <v>27</v>
      </c>
      <c r="S18" s="532"/>
      <c r="T18" s="566"/>
      <c r="U18" s="20"/>
      <c r="V18" s="540"/>
      <c r="W18" s="30"/>
      <c r="X18" s="456"/>
      <c r="Y18"/>
      <c r="Z18"/>
      <c r="AA18"/>
      <c r="AB18"/>
      <c r="AC18"/>
    </row>
    <row r="19" spans="1:29" ht="10.5" customHeight="1" x14ac:dyDescent="0.25">
      <c r="A19" s="53" t="s">
        <v>63</v>
      </c>
      <c r="B19" s="234" t="s">
        <v>112</v>
      </c>
      <c r="C19" s="97" t="s">
        <v>135</v>
      </c>
      <c r="D19" s="52" t="s">
        <v>37</v>
      </c>
      <c r="E19" s="60" t="s">
        <v>95</v>
      </c>
      <c r="F19" s="125"/>
      <c r="G19" s="97" t="s">
        <v>149</v>
      </c>
      <c r="H19" s="457"/>
      <c r="I19" s="442"/>
      <c r="J19" s="69"/>
      <c r="K19" s="97" t="s">
        <v>71</v>
      </c>
      <c r="L19" s="99" t="s">
        <v>165</v>
      </c>
      <c r="M19" s="53" t="s">
        <v>89</v>
      </c>
      <c r="N19" s="97" t="s">
        <v>87</v>
      </c>
      <c r="O19" s="99" t="s">
        <v>136</v>
      </c>
      <c r="P19" s="26"/>
      <c r="Q19" s="124"/>
      <c r="R19" s="26"/>
      <c r="S19" s="27"/>
      <c r="T19" s="567"/>
      <c r="U19" s="20"/>
      <c r="V19" s="540"/>
      <c r="W19" s="30"/>
      <c r="X19" s="456"/>
      <c r="Y19"/>
      <c r="Z19"/>
      <c r="AA19"/>
      <c r="AB19"/>
      <c r="AC19"/>
    </row>
    <row r="20" spans="1:29" ht="15" customHeight="1" x14ac:dyDescent="0.25">
      <c r="A20" s="28"/>
      <c r="B20" s="74"/>
      <c r="C20" s="458" t="s">
        <v>153</v>
      </c>
      <c r="D20" s="459"/>
      <c r="E20" s="42"/>
      <c r="F20" s="224"/>
      <c r="G20" s="26"/>
      <c r="H20" s="460"/>
      <c r="I20" s="420" t="s">
        <v>155</v>
      </c>
      <c r="J20" s="20"/>
      <c r="K20" s="23"/>
      <c r="L20" s="158"/>
      <c r="M20" s="116"/>
      <c r="N20" s="23"/>
      <c r="O20" s="28"/>
      <c r="P20" s="59" t="s">
        <v>42</v>
      </c>
      <c r="Q20" s="130" t="s">
        <v>75</v>
      </c>
      <c r="R20" s="53" t="s">
        <v>65</v>
      </c>
      <c r="S20" s="60" t="s">
        <v>166</v>
      </c>
      <c r="T20" s="23"/>
      <c r="U20" s="246" t="s">
        <v>167</v>
      </c>
      <c r="V20" s="540"/>
      <c r="W20" s="132"/>
      <c r="X20" s="456"/>
      <c r="Y20"/>
      <c r="Z20"/>
      <c r="AA20"/>
      <c r="AB20"/>
      <c r="AC20"/>
    </row>
    <row r="21" spans="1:29" ht="10.5" customHeight="1" x14ac:dyDescent="0.25">
      <c r="A21" s="74"/>
      <c r="B21" s="69"/>
      <c r="C21" s="65"/>
      <c r="D21" s="69"/>
      <c r="E21" s="461"/>
      <c r="F21" s="65"/>
      <c r="G21" s="69"/>
      <c r="H21" s="462"/>
      <c r="I21" s="463"/>
      <c r="J21" s="464"/>
      <c r="K21" s="465"/>
      <c r="L21" s="74"/>
      <c r="M21" s="251"/>
      <c r="N21" s="353"/>
      <c r="O21" s="74"/>
      <c r="P21" s="65"/>
      <c r="Q21" s="68"/>
      <c r="R21" s="107"/>
      <c r="S21" s="69"/>
      <c r="T21" s="69"/>
      <c r="U21" s="69"/>
      <c r="V21" s="540"/>
      <c r="W21" s="30"/>
      <c r="X21" s="456"/>
      <c r="Y21"/>
      <c r="Z21"/>
      <c r="AA21"/>
      <c r="AB21"/>
      <c r="AC21"/>
    </row>
    <row r="22" spans="1:29" ht="15" customHeight="1" x14ac:dyDescent="0.3">
      <c r="A22" s="111" t="s">
        <v>90</v>
      </c>
      <c r="B22" s="111" t="s">
        <v>90</v>
      </c>
      <c r="C22" s="140" t="s">
        <v>90</v>
      </c>
      <c r="D22" s="14" t="s">
        <v>90</v>
      </c>
      <c r="E22" s="289" t="s">
        <v>90</v>
      </c>
      <c r="F22" s="140" t="s">
        <v>90</v>
      </c>
      <c r="G22" s="111" t="s">
        <v>90</v>
      </c>
      <c r="H22" s="111" t="s">
        <v>90</v>
      </c>
      <c r="I22" s="413" t="s">
        <v>90</v>
      </c>
      <c r="J22" s="140" t="s">
        <v>90</v>
      </c>
      <c r="K22" s="140" t="s">
        <v>90</v>
      </c>
      <c r="L22" s="111" t="s">
        <v>90</v>
      </c>
      <c r="M22" s="111"/>
      <c r="N22" s="237" t="s">
        <v>90</v>
      </c>
      <c r="O22" s="111" t="s">
        <v>90</v>
      </c>
      <c r="P22" s="111"/>
      <c r="Q22" s="111" t="s">
        <v>90</v>
      </c>
      <c r="R22" s="111" t="s">
        <v>90</v>
      </c>
      <c r="S22" s="111" t="s">
        <v>90</v>
      </c>
      <c r="T22" s="111" t="s">
        <v>90</v>
      </c>
      <c r="U22" s="111" t="s">
        <v>90</v>
      </c>
      <c r="V22" s="540"/>
      <c r="W22" s="141"/>
      <c r="X22" s="456"/>
      <c r="Y22"/>
      <c r="Z22"/>
      <c r="AA22"/>
      <c r="AB22"/>
      <c r="AC22"/>
    </row>
    <row r="23" spans="1:29" ht="10.5" customHeight="1" x14ac:dyDescent="0.3">
      <c r="A23" s="28"/>
      <c r="B23" s="20"/>
      <c r="C23" s="23"/>
      <c r="D23" s="198"/>
      <c r="E23" s="466"/>
      <c r="F23" s="61"/>
      <c r="G23" s="81"/>
      <c r="H23" s="158"/>
      <c r="I23" s="415"/>
      <c r="J23" s="180"/>
      <c r="K23" s="23"/>
      <c r="L23" s="35" t="s">
        <v>32</v>
      </c>
      <c r="M23" s="558"/>
      <c r="N23" s="389"/>
      <c r="O23" s="20"/>
      <c r="P23" s="20"/>
      <c r="Q23" s="20"/>
      <c r="R23" s="20"/>
      <c r="S23" s="86"/>
      <c r="T23" s="20"/>
      <c r="U23" s="116"/>
      <c r="V23" s="540"/>
      <c r="W23" s="141"/>
      <c r="X23" s="456"/>
      <c r="Y23"/>
      <c r="Z23"/>
      <c r="AA23"/>
      <c r="AB23"/>
      <c r="AC23"/>
    </row>
    <row r="24" spans="1:29" ht="15" customHeight="1" x14ac:dyDescent="0.25">
      <c r="A24" s="195"/>
      <c r="B24" s="20" t="s">
        <v>134</v>
      </c>
      <c r="C24" s="31" t="s">
        <v>27</v>
      </c>
      <c r="D24" s="33" t="s">
        <v>49</v>
      </c>
      <c r="E24" s="33" t="s">
        <v>29</v>
      </c>
      <c r="F24" s="23"/>
      <c r="G24" s="41"/>
      <c r="H24" s="115"/>
      <c r="I24" s="415"/>
      <c r="J24" s="25"/>
      <c r="K24" s="23"/>
      <c r="L24" s="28"/>
      <c r="M24" s="559"/>
      <c r="N24" s="88" t="s">
        <v>57</v>
      </c>
      <c r="O24" s="27"/>
      <c r="P24" s="568"/>
      <c r="Q24" s="20"/>
      <c r="R24" s="299" t="s">
        <v>27</v>
      </c>
      <c r="T24" s="46" t="s">
        <v>27</v>
      </c>
      <c r="U24" s="20"/>
      <c r="V24" s="540"/>
      <c r="W24" s="148"/>
      <c r="X24" s="456"/>
      <c r="Y24"/>
      <c r="Z24"/>
      <c r="AA24"/>
      <c r="AB24"/>
      <c r="AC24"/>
    </row>
    <row r="25" spans="1:29" ht="11.25" customHeight="1" x14ac:dyDescent="0.25">
      <c r="A25" s="28"/>
      <c r="B25" s="42"/>
      <c r="C25" s="97" t="s">
        <v>149</v>
      </c>
      <c r="E25" s="27"/>
      <c r="F25" s="23"/>
      <c r="G25" s="20"/>
      <c r="H25" s="115"/>
      <c r="I25" s="442"/>
      <c r="J25" s="25"/>
      <c r="K25" s="224"/>
      <c r="L25" s="99" t="s">
        <v>40</v>
      </c>
      <c r="M25" s="560"/>
      <c r="N25" s="26"/>
      <c r="O25" s="20"/>
      <c r="P25" s="380"/>
      <c r="Q25" s="20"/>
      <c r="R25" s="59" t="s">
        <v>168</v>
      </c>
      <c r="T25" s="60" t="s">
        <v>166</v>
      </c>
      <c r="U25" s="215"/>
      <c r="V25" s="540"/>
      <c r="W25" s="30"/>
      <c r="X25" s="456"/>
      <c r="Y25"/>
      <c r="Z25"/>
      <c r="AA25"/>
      <c r="AB25"/>
      <c r="AC25"/>
    </row>
    <row r="26" spans="1:29" ht="15" customHeight="1" x14ac:dyDescent="0.25">
      <c r="A26" s="42"/>
      <c r="B26" s="53" t="s">
        <v>71</v>
      </c>
      <c r="C26" s="53" t="s">
        <v>135</v>
      </c>
      <c r="D26" s="284" t="s">
        <v>73</v>
      </c>
      <c r="E26" s="419" t="s">
        <v>112</v>
      </c>
      <c r="F26" s="87"/>
      <c r="G26" s="50"/>
      <c r="H26" s="115"/>
      <c r="I26" s="420" t="s">
        <v>155</v>
      </c>
      <c r="J26" s="25"/>
      <c r="K26" s="23"/>
      <c r="L26" s="28"/>
      <c r="M26" s="561"/>
      <c r="N26" s="53" t="s">
        <v>63</v>
      </c>
      <c r="O26" s="69"/>
      <c r="P26" s="116"/>
      <c r="Q26" s="116"/>
      <c r="R26" s="116"/>
      <c r="S26" s="81"/>
      <c r="T26" s="81"/>
      <c r="U26" s="215"/>
      <c r="V26" s="540"/>
      <c r="W26" s="30"/>
      <c r="X26" s="456"/>
      <c r="Y26"/>
      <c r="Z26"/>
      <c r="AA26"/>
      <c r="AB26"/>
      <c r="AC26"/>
    </row>
    <row r="27" spans="1:29" ht="9.75" customHeight="1" x14ac:dyDescent="0.25">
      <c r="A27" s="158"/>
      <c r="B27" s="65"/>
      <c r="C27" s="396"/>
      <c r="D27" s="396"/>
      <c r="E27" s="513"/>
      <c r="F27" s="514"/>
      <c r="G27" s="396"/>
      <c r="H27" s="194"/>
      <c r="I27" s="515"/>
      <c r="J27" s="516"/>
      <c r="K27" s="517"/>
      <c r="L27" s="194"/>
      <c r="M27" s="518"/>
      <c r="N27" s="69"/>
      <c r="O27" s="396"/>
      <c r="P27" s="396"/>
      <c r="Q27" s="396"/>
      <c r="R27" s="519"/>
      <c r="S27" s="520"/>
      <c r="T27" s="396"/>
      <c r="U27" s="396"/>
      <c r="V27" s="540"/>
      <c r="W27"/>
      <c r="X27" s="456"/>
      <c r="Y27"/>
      <c r="Z27"/>
      <c r="AA27"/>
      <c r="AB27"/>
      <c r="AC27"/>
    </row>
    <row r="28" spans="1:29" ht="15" customHeight="1" x14ac:dyDescent="0.25">
      <c r="A28" s="17" t="s">
        <v>97</v>
      </c>
      <c r="B28" s="16"/>
      <c r="C28" s="16" t="s">
        <v>97</v>
      </c>
      <c r="D28" s="16" t="s">
        <v>97</v>
      </c>
      <c r="E28" s="16" t="s">
        <v>97</v>
      </c>
      <c r="F28" s="16" t="s">
        <v>97</v>
      </c>
      <c r="G28" s="16"/>
      <c r="H28" s="111" t="s">
        <v>97</v>
      </c>
      <c r="I28" s="413" t="s">
        <v>97</v>
      </c>
      <c r="J28" s="140" t="s">
        <v>97</v>
      </c>
      <c r="K28" s="140" t="s">
        <v>97</v>
      </c>
      <c r="L28" s="17" t="s">
        <v>120</v>
      </c>
      <c r="M28" s="138"/>
      <c r="N28" s="16" t="s">
        <v>97</v>
      </c>
      <c r="O28" s="16" t="s">
        <v>97</v>
      </c>
      <c r="P28" s="17" t="s">
        <v>97</v>
      </c>
      <c r="Q28" s="16" t="s">
        <v>97</v>
      </c>
      <c r="R28" s="16" t="s">
        <v>97</v>
      </c>
      <c r="S28" s="16" t="s">
        <v>97</v>
      </c>
      <c r="T28" s="16" t="s">
        <v>97</v>
      </c>
      <c r="U28" s="16" t="s">
        <v>97</v>
      </c>
      <c r="V28" s="540"/>
      <c r="W28" s="30"/>
      <c r="X28" s="456"/>
      <c r="Y28"/>
      <c r="Z28"/>
      <c r="AA28"/>
      <c r="AB28"/>
      <c r="AC28"/>
    </row>
    <row r="29" spans="1:29" ht="9.75" customHeight="1" x14ac:dyDescent="0.25">
      <c r="A29"/>
      <c r="B29" s="567"/>
      <c r="C29" s="20"/>
      <c r="D29" s="435"/>
      <c r="E29" s="138"/>
      <c r="F29" s="81"/>
      <c r="G29" s="81"/>
      <c r="H29" s="81"/>
      <c r="I29" s="415"/>
      <c r="J29" s="157"/>
      <c r="K29" s="114"/>
      <c r="L29" s="158"/>
      <c r="M29" s="28"/>
      <c r="N29" s="467"/>
      <c r="O29" s="25"/>
      <c r="P29" s="20"/>
      <c r="Q29" s="20"/>
      <c r="R29" s="25"/>
      <c r="S29" s="532" t="s">
        <v>139</v>
      </c>
      <c r="T29" s="532"/>
      <c r="U29" s="20"/>
      <c r="V29" s="540"/>
      <c r="W29" s="30"/>
      <c r="X29" s="456"/>
      <c r="Y29"/>
      <c r="Z29"/>
      <c r="AA29"/>
      <c r="AB29"/>
      <c r="AC29"/>
    </row>
    <row r="30" spans="1:29" ht="10.5" customHeight="1" x14ac:dyDescent="0.25">
      <c r="A30" s="131"/>
      <c r="B30" s="20"/>
      <c r="C30" s="20"/>
      <c r="E30" s="28"/>
      <c r="F30" s="23"/>
      <c r="G30" s="23"/>
      <c r="H30" s="23"/>
      <c r="I30" s="415" t="s">
        <v>169</v>
      </c>
      <c r="J30" s="29"/>
      <c r="K30" s="212"/>
      <c r="L30" s="468"/>
      <c r="M30" s="28"/>
      <c r="N30" s="33"/>
      <c r="O30" s="25"/>
      <c r="P30" s="116"/>
      <c r="Q30" s="20"/>
      <c r="R30" s="86"/>
      <c r="S30" s="532"/>
      <c r="T30" s="532"/>
      <c r="U30" s="20"/>
      <c r="V30" s="540"/>
      <c r="W30" s="30"/>
      <c r="X30" s="456"/>
      <c r="Y30"/>
      <c r="Z30"/>
      <c r="AA30"/>
      <c r="AB30"/>
      <c r="AC30"/>
    </row>
    <row r="31" spans="1:29" ht="6.75" customHeight="1" x14ac:dyDescent="0.25">
      <c r="A31" s="131"/>
      <c r="B31" s="20"/>
      <c r="C31" s="20"/>
      <c r="D31" s="23"/>
      <c r="E31" s="28"/>
      <c r="F31" s="20"/>
      <c r="G31" s="20"/>
      <c r="H31" s="20"/>
      <c r="I31" s="442" t="s">
        <v>142</v>
      </c>
      <c r="J31" s="243"/>
      <c r="K31" s="149"/>
      <c r="L31" s="469"/>
      <c r="M31" s="28"/>
      <c r="N31" s="33"/>
      <c r="O31" s="25"/>
      <c r="P31" s="20"/>
      <c r="Q31" s="20"/>
      <c r="R31" s="86"/>
      <c r="S31" s="246" t="s">
        <v>167</v>
      </c>
      <c r="T31" s="215" t="s">
        <v>170</v>
      </c>
      <c r="U31" s="20"/>
      <c r="V31" s="540"/>
      <c r="W31" s="30"/>
      <c r="X31" s="456"/>
      <c r="Y31"/>
      <c r="Z31"/>
      <c r="AA31"/>
      <c r="AB31"/>
      <c r="AC31"/>
    </row>
    <row r="32" spans="1:29" ht="10.5" customHeight="1" x14ac:dyDescent="0.25">
      <c r="A32" s="131"/>
      <c r="B32" s="116"/>
      <c r="C32" s="20"/>
      <c r="D32" s="470"/>
      <c r="E32" s="28"/>
      <c r="F32" s="20"/>
      <c r="G32" s="20"/>
      <c r="H32" s="20"/>
      <c r="I32" s="471" t="s">
        <v>70</v>
      </c>
      <c r="J32" s="25"/>
      <c r="K32" s="23"/>
      <c r="L32" s="28"/>
      <c r="M32" s="28"/>
      <c r="N32" s="472"/>
      <c r="O32" s="408"/>
      <c r="P32" s="116"/>
      <c r="Q32" s="20"/>
      <c r="R32" s="124"/>
      <c r="S32" s="57"/>
      <c r="T32" s="57"/>
      <c r="U32" s="81"/>
      <c r="V32" s="540"/>
      <c r="W32" s="30"/>
      <c r="X32" s="456"/>
      <c r="Y32"/>
      <c r="Z32"/>
      <c r="AA32"/>
      <c r="AB32"/>
      <c r="AC32"/>
    </row>
    <row r="33" spans="1:29" ht="9" customHeight="1" x14ac:dyDescent="0.25">
      <c r="A33" s="105"/>
      <c r="B33" s="266"/>
      <c r="C33" s="69"/>
      <c r="D33" s="65"/>
      <c r="E33" s="74"/>
      <c r="F33" s="20"/>
      <c r="G33" s="20"/>
      <c r="H33" s="20"/>
      <c r="I33" s="222"/>
      <c r="J33" s="25"/>
      <c r="K33" s="65"/>
      <c r="L33" s="74"/>
      <c r="M33" s="74"/>
      <c r="N33" s="274"/>
      <c r="O33" s="25"/>
      <c r="P33" s="69"/>
      <c r="Q33" s="69"/>
      <c r="R33" s="136"/>
      <c r="S33" s="473"/>
      <c r="T33" s="473"/>
      <c r="U33" s="69"/>
      <c r="V33" s="540"/>
      <c r="W33" s="30"/>
      <c r="X33" s="456"/>
      <c r="Y33"/>
      <c r="Z33"/>
      <c r="AA33"/>
      <c r="AB33"/>
      <c r="AC33"/>
    </row>
    <row r="34" spans="1:29" ht="15" customHeight="1" x14ac:dyDescent="0.25">
      <c r="A34" s="17" t="s">
        <v>100</v>
      </c>
      <c r="B34" s="79" t="s">
        <v>100</v>
      </c>
      <c r="C34" s="17" t="s">
        <v>100</v>
      </c>
      <c r="D34" s="509" t="s">
        <v>100</v>
      </c>
      <c r="E34" s="17" t="s">
        <v>100</v>
      </c>
      <c r="F34" s="17" t="s">
        <v>100</v>
      </c>
      <c r="G34" s="17" t="s">
        <v>100</v>
      </c>
      <c r="H34" s="17" t="s">
        <v>100</v>
      </c>
      <c r="I34" s="17" t="s">
        <v>100</v>
      </c>
      <c r="J34" s="17" t="s">
        <v>100</v>
      </c>
      <c r="K34" s="17" t="s">
        <v>100</v>
      </c>
      <c r="L34" s="17" t="s">
        <v>100</v>
      </c>
      <c r="M34" s="17" t="s">
        <v>100</v>
      </c>
      <c r="N34" s="17" t="s">
        <v>100</v>
      </c>
      <c r="O34" s="17" t="s">
        <v>100</v>
      </c>
      <c r="P34" s="17" t="s">
        <v>100</v>
      </c>
      <c r="Q34" s="17" t="s">
        <v>100</v>
      </c>
      <c r="R34" s="17" t="s">
        <v>100</v>
      </c>
      <c r="S34" s="17" t="s">
        <v>100</v>
      </c>
      <c r="T34" s="17" t="s">
        <v>100</v>
      </c>
      <c r="U34" s="17" t="s">
        <v>100</v>
      </c>
      <c r="V34" s="540"/>
      <c r="W34" s="30"/>
      <c r="X34" s="456"/>
      <c r="Y34"/>
      <c r="Z34"/>
      <c r="AA34"/>
      <c r="AB34"/>
      <c r="AC34"/>
    </row>
    <row r="35" spans="1:29" ht="15" customHeight="1" x14ac:dyDescent="0.25">
      <c r="A35" s="131"/>
      <c r="B35" s="25"/>
      <c r="C35" s="20"/>
      <c r="D35" s="309" t="s">
        <v>171</v>
      </c>
      <c r="E35" s="20"/>
      <c r="F35" s="20"/>
      <c r="G35" s="25"/>
      <c r="H35" s="28"/>
      <c r="I35"/>
      <c r="J35" s="28"/>
      <c r="K35" s="158"/>
      <c r="L35" s="28"/>
      <c r="M35" s="145"/>
      <c r="N35" s="223"/>
      <c r="O35" s="20"/>
      <c r="P35" s="20"/>
      <c r="Q35" s="20"/>
      <c r="R35" s="20"/>
      <c r="S35" s="20"/>
      <c r="T35" s="20"/>
      <c r="U35" s="20"/>
      <c r="V35" s="540"/>
      <c r="W35" s="30"/>
      <c r="X35" s="456"/>
      <c r="Y35"/>
      <c r="Z35"/>
      <c r="AA35"/>
      <c r="AB35"/>
      <c r="AC35"/>
    </row>
    <row r="36" spans="1:29" ht="10.5" customHeight="1" x14ac:dyDescent="0.25">
      <c r="A36" s="131"/>
      <c r="B36" s="25"/>
      <c r="C36" s="20"/>
      <c r="D36" s="510" t="s">
        <v>70</v>
      </c>
      <c r="E36" s="20"/>
      <c r="F36" s="20"/>
      <c r="G36" s="25"/>
      <c r="H36" s="28"/>
      <c r="I36"/>
      <c r="J36" s="28"/>
      <c r="K36" s="158"/>
      <c r="L36" s="26"/>
      <c r="M36" s="81"/>
      <c r="N36" s="20"/>
      <c r="O36" s="20"/>
      <c r="P36" s="20"/>
      <c r="Q36" s="20"/>
      <c r="R36" s="20"/>
      <c r="S36" s="20"/>
      <c r="T36" s="20"/>
      <c r="U36" s="84"/>
      <c r="V36" s="540"/>
      <c r="W36" s="30"/>
      <c r="X36" s="456"/>
      <c r="Y36"/>
      <c r="Z36"/>
      <c r="AA36"/>
      <c r="AB36"/>
      <c r="AC36"/>
    </row>
    <row r="37" spans="1:29" ht="15" hidden="1" customHeight="1" x14ac:dyDescent="0.25">
      <c r="A37" s="131"/>
      <c r="B37" s="25"/>
      <c r="C37" s="20"/>
      <c r="D37" s="309"/>
      <c r="E37" s="20"/>
      <c r="F37" s="20"/>
      <c r="G37" s="25"/>
      <c r="H37" s="28"/>
      <c r="I37"/>
      <c r="J37" s="28"/>
      <c r="K37" s="158"/>
      <c r="L37" s="56"/>
      <c r="M37" s="142"/>
      <c r="N37" s="142"/>
      <c r="O37" s="20"/>
      <c r="P37" s="20"/>
      <c r="Q37" s="20"/>
      <c r="R37" s="20"/>
      <c r="S37" s="26"/>
      <c r="T37" s="20"/>
      <c r="U37" s="84" t="s">
        <v>172</v>
      </c>
      <c r="V37" s="540"/>
      <c r="W37" s="30"/>
      <c r="X37" s="456"/>
      <c r="Y37"/>
      <c r="Z37"/>
      <c r="AA37"/>
      <c r="AB37"/>
      <c r="AC37"/>
    </row>
    <row r="38" spans="1:29" ht="15" hidden="1" customHeight="1" x14ac:dyDescent="0.25">
      <c r="A38" s="131"/>
      <c r="B38" s="408"/>
      <c r="C38" s="20"/>
      <c r="D38" s="309" t="s">
        <v>143</v>
      </c>
      <c r="E38" s="20"/>
      <c r="F38" s="20"/>
      <c r="G38" s="25"/>
      <c r="H38" s="28"/>
      <c r="I38"/>
      <c r="J38" s="28"/>
      <c r="K38" s="158"/>
      <c r="L38" s="223"/>
      <c r="M38" s="223"/>
      <c r="N38" s="20"/>
      <c r="O38" s="474" t="s">
        <v>173</v>
      </c>
      <c r="P38" s="475"/>
      <c r="Q38" s="20"/>
      <c r="R38" s="20"/>
      <c r="S38" s="26"/>
      <c r="T38" s="20"/>
      <c r="U38" s="116"/>
      <c r="V38" s="540"/>
      <c r="W38" s="30"/>
      <c r="X38" s="456"/>
      <c r="Y38"/>
      <c r="Z38"/>
      <c r="AA38"/>
      <c r="AB38"/>
      <c r="AC38"/>
    </row>
    <row r="39" spans="1:29" ht="15" hidden="1" customHeight="1" x14ac:dyDescent="0.25">
      <c r="A39" s="285">
        <v>1</v>
      </c>
      <c r="B39" s="286">
        <v>2</v>
      </c>
      <c r="C39" s="285">
        <v>4</v>
      </c>
      <c r="D39" s="410">
        <v>6</v>
      </c>
      <c r="E39" s="285">
        <v>4</v>
      </c>
      <c r="F39" s="285">
        <v>2</v>
      </c>
      <c r="G39" s="286"/>
      <c r="H39" s="28"/>
      <c r="I39"/>
      <c r="J39" s="28"/>
      <c r="K39" s="287">
        <v>4</v>
      </c>
      <c r="L39" s="512">
        <v>1</v>
      </c>
      <c r="M39" s="285">
        <v>3</v>
      </c>
      <c r="N39" s="476">
        <v>3</v>
      </c>
      <c r="O39" s="477">
        <v>4</v>
      </c>
      <c r="P39" s="409">
        <v>4</v>
      </c>
      <c r="Q39" s="285">
        <v>2</v>
      </c>
      <c r="R39" s="285">
        <v>4</v>
      </c>
      <c r="S39" s="511">
        <v>4</v>
      </c>
      <c r="T39" s="285">
        <v>2</v>
      </c>
      <c r="U39" s="285">
        <v>5</v>
      </c>
      <c r="V39" s="540"/>
      <c r="W39" s="478">
        <f>SUM(A39:V39)</f>
        <v>55</v>
      </c>
      <c r="X39" s="456"/>
      <c r="Y39"/>
      <c r="Z39"/>
      <c r="AA39"/>
      <c r="AB39"/>
      <c r="AC39"/>
    </row>
    <row r="40" spans="1:29" ht="10.5" customHeight="1" x14ac:dyDescent="0.25">
      <c r="A40" s="26"/>
      <c r="B40" s="200"/>
      <c r="C40" s="26"/>
      <c r="D40" s="200"/>
      <c r="E40" s="26"/>
      <c r="F40" s="26"/>
      <c r="G40" s="200"/>
      <c r="H40" s="28"/>
      <c r="I40"/>
      <c r="J40" s="2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540"/>
      <c r="Y40"/>
      <c r="Z40"/>
      <c r="AA40"/>
      <c r="AB40"/>
      <c r="AC40"/>
    </row>
    <row r="41" spans="1:29" ht="10.5" customHeight="1" x14ac:dyDescent="0.25">
      <c r="A41" s="107"/>
      <c r="B41" s="508"/>
      <c r="C41" s="107"/>
      <c r="D41" s="508"/>
      <c r="E41" s="107"/>
      <c r="F41" s="107"/>
      <c r="G41" s="508"/>
      <c r="H41" s="107"/>
      <c r="I41" s="508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541"/>
      <c r="Y41"/>
      <c r="Z41"/>
      <c r="AA41"/>
      <c r="AB41"/>
      <c r="AC41"/>
    </row>
    <row r="42" spans="1:29" ht="10.5" customHeight="1" x14ac:dyDescent="0.25">
      <c r="Y42"/>
      <c r="Z42"/>
      <c r="AA42"/>
      <c r="AB42"/>
      <c r="AC42"/>
    </row>
    <row r="43" spans="1:29" ht="10.5" customHeight="1" x14ac:dyDescent="0.25">
      <c r="Y43"/>
      <c r="Z43"/>
      <c r="AA43"/>
      <c r="AB43"/>
      <c r="AC43"/>
    </row>
    <row r="44" spans="1:29" ht="10.5" customHeight="1" x14ac:dyDescent="0.25">
      <c r="Y44"/>
      <c r="Z44"/>
      <c r="AA44"/>
      <c r="AB44"/>
      <c r="AC44"/>
    </row>
    <row r="45" spans="1:29" ht="10.5" customHeight="1" x14ac:dyDescent="0.25">
      <c r="Y45" s="456"/>
      <c r="Z45" s="456"/>
      <c r="AB45"/>
    </row>
  </sheetData>
  <mergeCells count="12">
    <mergeCell ref="A1:V1"/>
    <mergeCell ref="A2:J2"/>
    <mergeCell ref="L2:N2"/>
    <mergeCell ref="P2:R2"/>
    <mergeCell ref="S2:U2"/>
    <mergeCell ref="V4:V41"/>
    <mergeCell ref="T29:T30"/>
    <mergeCell ref="S12:S13"/>
    <mergeCell ref="C17:C18"/>
    <mergeCell ref="P17:P18"/>
    <mergeCell ref="S17:S18"/>
    <mergeCell ref="S29:S30"/>
  </mergeCells>
  <pageMargins left="3.937007874015748E-2" right="3.937007874015748E-2" top="0.19685039370078741" bottom="0.19685039370078741" header="0.31496062992125984" footer="0.31496062992125984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Poniedziałek - dydakt.</vt:lpstr>
      <vt:lpstr>Wtorek - dydakt.</vt:lpstr>
      <vt:lpstr>Środa - dydakt. </vt:lpstr>
      <vt:lpstr>Czwartek - dydakt. </vt:lpstr>
      <vt:lpstr>Piątek - dydakt.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Woźniak</dc:creator>
  <cp:lastModifiedBy>Małgorzata Woźniak</cp:lastModifiedBy>
  <cp:lastPrinted>2020-03-08T12:33:16Z</cp:lastPrinted>
  <dcterms:created xsi:type="dcterms:W3CDTF">2020-03-08T12:06:52Z</dcterms:created>
  <dcterms:modified xsi:type="dcterms:W3CDTF">2020-03-15T11:46:20Z</dcterms:modified>
</cp:coreProperties>
</file>